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utools-my.sharepoint.com/personal/jeguia_cutools_com/Documents/Escritorio/E3695&amp;E3696/"/>
    </mc:Choice>
  </mc:AlternateContent>
  <xr:revisionPtr revIDLastSave="3" documentId="8_{6283F724-8287-4568-A739-B85E78CDAB16}" xr6:coauthVersionLast="47" xr6:coauthVersionMax="47" xr10:uidLastSave="{A189B734-FEDE-4B66-8631-1EFF886A94D0}"/>
  <bookViews>
    <workbookView xWindow="28680" yWindow="-120" windowWidth="29040" windowHeight="15720" xr2:uid="{BD1D7DA5-6D5A-4997-9F9F-C3BDA2533E34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5" i="1" l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<sst xmlns="http://schemas.openxmlformats.org/spreadsheetml/2006/main" count="451" uniqueCount="342">
  <si>
    <t>Cod.</t>
  </si>
  <si>
    <t>Articulo</t>
  </si>
  <si>
    <r>
      <rPr>
        <sz val="8"/>
        <color rgb="FFFFFFFF"/>
        <rFont val="Lucida Sans"/>
        <family val="2"/>
      </rPr>
      <t>d1 m7</t>
    </r>
  </si>
  <si>
    <t>Macho</t>
  </si>
  <si>
    <r>
      <rPr>
        <sz val="8"/>
        <color rgb="FFFFFFFF"/>
        <rFont val="Lucida Sans"/>
        <family val="2"/>
      </rPr>
      <t>l3</t>
    </r>
  </si>
  <si>
    <r>
      <rPr>
        <sz val="8"/>
        <color rgb="FFFFFFFF"/>
        <rFont val="Lucida Sans"/>
        <family val="2"/>
      </rPr>
      <t>l2</t>
    </r>
  </si>
  <si>
    <r>
      <rPr>
        <sz val="8"/>
        <color rgb="FFFFFFFF"/>
        <rFont val="Lucida Sans"/>
        <family val="2"/>
      </rPr>
      <t>l1</t>
    </r>
  </si>
  <si>
    <r>
      <rPr>
        <sz val="8"/>
        <color rgb="FFFFFFFF"/>
        <rFont val="Lucida Sans"/>
        <family val="2"/>
      </rPr>
      <t>d2 h6</t>
    </r>
  </si>
  <si>
    <r>
      <rPr>
        <sz val="8"/>
        <color rgb="FF231F20"/>
        <rFont val="Arial"/>
        <family val="2"/>
      </rPr>
      <t>E.3695.1.0100</t>
    </r>
  </si>
  <si>
    <r>
      <rPr>
        <sz val="8"/>
        <color rgb="FF231F20"/>
        <rFont val="Arial"/>
        <family val="2"/>
      </rPr>
      <t>E.3695.1.0110</t>
    </r>
  </si>
  <si>
    <r>
      <rPr>
        <sz val="8"/>
        <color rgb="FF231F20"/>
        <rFont val="Arial"/>
        <family val="2"/>
      </rPr>
      <t>E.3695.1.0120</t>
    </r>
  </si>
  <si>
    <r>
      <rPr>
        <sz val="8"/>
        <color rgb="FF231F20"/>
        <rFont val="Arial"/>
        <family val="2"/>
      </rPr>
      <t>E.3695.1.0130</t>
    </r>
  </si>
  <si>
    <r>
      <rPr>
        <sz val="8"/>
        <color rgb="FF231F20"/>
        <rFont val="Arial"/>
        <family val="2"/>
      </rPr>
      <t>E.3695.1.0140</t>
    </r>
  </si>
  <si>
    <r>
      <rPr>
        <sz val="8"/>
        <color rgb="FF231F20"/>
        <rFont val="Arial"/>
        <family val="2"/>
      </rPr>
      <t>E.3695.1.0150</t>
    </r>
  </si>
  <si>
    <r>
      <rPr>
        <sz val="8"/>
        <color rgb="FF231F20"/>
        <rFont val="Arial"/>
        <family val="2"/>
      </rPr>
      <t>E.3695.1.0160</t>
    </r>
  </si>
  <si>
    <r>
      <rPr>
        <sz val="8"/>
        <color rgb="FF231F20"/>
        <rFont val="Arial"/>
        <family val="2"/>
      </rPr>
      <t>E.3695.1.0170</t>
    </r>
  </si>
  <si>
    <r>
      <rPr>
        <sz val="8"/>
        <color rgb="FF231F20"/>
        <rFont val="Arial"/>
        <family val="2"/>
      </rPr>
      <t>E.3695.1.0180</t>
    </r>
  </si>
  <si>
    <r>
      <rPr>
        <sz val="8"/>
        <color rgb="FF231F20"/>
        <rFont val="Arial"/>
        <family val="2"/>
      </rPr>
      <t>E.3695.1.0190</t>
    </r>
  </si>
  <si>
    <r>
      <rPr>
        <sz val="8"/>
        <color rgb="FF231F20"/>
        <rFont val="Arial"/>
        <family val="2"/>
      </rPr>
      <t>E.3695.1.0200</t>
    </r>
  </si>
  <si>
    <r>
      <rPr>
        <sz val="8"/>
        <color rgb="FF231F20"/>
        <rFont val="Arial"/>
        <family val="2"/>
      </rPr>
      <t>E.3695.1.0210</t>
    </r>
  </si>
  <si>
    <r>
      <rPr>
        <sz val="8"/>
        <color rgb="FF231F20"/>
        <rFont val="Arial"/>
        <family val="2"/>
      </rPr>
      <t>E.3695.1.0220</t>
    </r>
  </si>
  <si>
    <r>
      <rPr>
        <sz val="8"/>
        <color rgb="FF231F20"/>
        <rFont val="Arial"/>
        <family val="2"/>
      </rPr>
      <t>E.3695.1.0230</t>
    </r>
  </si>
  <si>
    <r>
      <rPr>
        <sz val="8"/>
        <color rgb="FF231F20"/>
        <rFont val="Arial"/>
        <family val="2"/>
      </rPr>
      <t>E.3695.1.0240</t>
    </r>
  </si>
  <si>
    <r>
      <rPr>
        <sz val="8"/>
        <color rgb="FF231F20"/>
        <rFont val="Arial"/>
        <family val="2"/>
      </rPr>
      <t>E.3695.1.0250</t>
    </r>
  </si>
  <si>
    <r>
      <rPr>
        <sz val="8"/>
        <color rgb="FF231F20"/>
        <rFont val="Arial"/>
        <family val="2"/>
      </rPr>
      <t>E.3695.1.0260</t>
    </r>
  </si>
  <si>
    <r>
      <rPr>
        <sz val="8"/>
        <color rgb="FF231F20"/>
        <rFont val="Arial"/>
        <family val="2"/>
      </rPr>
      <t>E.3695.1.0270</t>
    </r>
  </si>
  <si>
    <r>
      <rPr>
        <sz val="8"/>
        <color rgb="FF231F20"/>
        <rFont val="Arial"/>
        <family val="2"/>
      </rPr>
      <t>E.3695.1.0280</t>
    </r>
  </si>
  <si>
    <r>
      <rPr>
        <sz val="8"/>
        <color rgb="FF231F20"/>
        <rFont val="Arial"/>
        <family val="2"/>
      </rPr>
      <t>E.3695.1.0290</t>
    </r>
  </si>
  <si>
    <r>
      <rPr>
        <sz val="8"/>
        <color rgb="FF231F20"/>
        <rFont val="Arial"/>
        <family val="2"/>
      </rPr>
      <t>E.3695.1.0300</t>
    </r>
  </si>
  <si>
    <r>
      <rPr>
        <sz val="8"/>
        <color rgb="FF231F20"/>
        <rFont val="Arial"/>
        <family val="2"/>
      </rPr>
      <t>E.3695.1.0310</t>
    </r>
  </si>
  <si>
    <r>
      <rPr>
        <sz val="8"/>
        <color rgb="FF231F20"/>
        <rFont val="Arial"/>
        <family val="2"/>
      </rPr>
      <t>E.3695.1.0320</t>
    </r>
  </si>
  <si>
    <r>
      <rPr>
        <sz val="8"/>
        <color rgb="FF231F20"/>
        <rFont val="Arial"/>
        <family val="2"/>
      </rPr>
      <t>E.3695.1.0330</t>
    </r>
  </si>
  <si>
    <r>
      <rPr>
        <sz val="8"/>
        <color rgb="FF231F20"/>
        <rFont val="Arial"/>
        <family val="2"/>
      </rPr>
      <t>E.3695.1.0340</t>
    </r>
  </si>
  <si>
    <r>
      <rPr>
        <sz val="8"/>
        <color rgb="FF231F20"/>
        <rFont val="Arial"/>
        <family val="2"/>
      </rPr>
      <t>E.3695.1.0350</t>
    </r>
  </si>
  <si>
    <r>
      <rPr>
        <sz val="8"/>
        <color rgb="FF231F20"/>
        <rFont val="Arial"/>
        <family val="2"/>
      </rPr>
      <t>E.3695.1.0360</t>
    </r>
  </si>
  <si>
    <r>
      <rPr>
        <sz val="8"/>
        <color rgb="FF231F20"/>
        <rFont val="Arial"/>
        <family val="2"/>
      </rPr>
      <t>E.3695.1.0370</t>
    </r>
  </si>
  <si>
    <r>
      <rPr>
        <sz val="8"/>
        <color rgb="FF231F20"/>
        <rFont val="Arial"/>
        <family val="2"/>
      </rPr>
      <t>E.3695.1.0380</t>
    </r>
  </si>
  <si>
    <r>
      <rPr>
        <sz val="8"/>
        <color rgb="FF231F20"/>
        <rFont val="Arial"/>
        <family val="2"/>
      </rPr>
      <t>E.3695.1.0390</t>
    </r>
  </si>
  <si>
    <r>
      <rPr>
        <sz val="8"/>
        <color rgb="FF231F20"/>
        <rFont val="Arial"/>
        <family val="2"/>
      </rPr>
      <t>E.3695.1.0400</t>
    </r>
  </si>
  <si>
    <r>
      <rPr>
        <sz val="8"/>
        <color rgb="FF231F20"/>
        <rFont val="Arial"/>
        <family val="2"/>
      </rPr>
      <t>E.3695.1.0410</t>
    </r>
  </si>
  <si>
    <r>
      <rPr>
        <sz val="8"/>
        <color rgb="FF231F20"/>
        <rFont val="Arial"/>
        <family val="2"/>
      </rPr>
      <t>E.3695.1.0420</t>
    </r>
  </si>
  <si>
    <r>
      <rPr>
        <sz val="8"/>
        <color rgb="FF231F20"/>
        <rFont val="Arial"/>
        <family val="2"/>
      </rPr>
      <t>E.3695.1.0430</t>
    </r>
  </si>
  <si>
    <r>
      <rPr>
        <sz val="8"/>
        <color rgb="FF231F20"/>
        <rFont val="Arial"/>
        <family val="2"/>
      </rPr>
      <t>E.3695.1.0440</t>
    </r>
  </si>
  <si>
    <r>
      <rPr>
        <sz val="8"/>
        <color rgb="FF231F20"/>
        <rFont val="Arial"/>
        <family val="2"/>
      </rPr>
      <t>E.3695.1.0450</t>
    </r>
  </si>
  <si>
    <r>
      <rPr>
        <sz val="8"/>
        <color rgb="FF231F20"/>
        <rFont val="Arial"/>
        <family val="2"/>
      </rPr>
      <t>E.3695.1.0460</t>
    </r>
  </si>
  <si>
    <r>
      <rPr>
        <sz val="8"/>
        <color rgb="FF231F20"/>
        <rFont val="Arial"/>
        <family val="2"/>
      </rPr>
      <t>E.3695.1.0465</t>
    </r>
  </si>
  <si>
    <r>
      <rPr>
        <sz val="8"/>
        <color rgb="FF231F20"/>
        <rFont val="Arial"/>
        <family val="2"/>
      </rPr>
      <t>E.3695.1.0470</t>
    </r>
  </si>
  <si>
    <r>
      <rPr>
        <sz val="8"/>
        <color rgb="FF231F20"/>
        <rFont val="Arial"/>
        <family val="2"/>
      </rPr>
      <t>E.3695.1.0480</t>
    </r>
  </si>
  <si>
    <r>
      <rPr>
        <sz val="8"/>
        <color rgb="FF231F20"/>
        <rFont val="Arial"/>
        <family val="2"/>
      </rPr>
      <t>E.3695.1.0490</t>
    </r>
  </si>
  <si>
    <r>
      <rPr>
        <sz val="8"/>
        <color rgb="FF231F20"/>
        <rFont val="Arial"/>
        <family val="2"/>
      </rPr>
      <t>E.3695.1.0500</t>
    </r>
  </si>
  <si>
    <r>
      <rPr>
        <sz val="8"/>
        <color rgb="FF231F20"/>
        <rFont val="Arial"/>
        <family val="2"/>
      </rPr>
      <t>E.3695.1.0510</t>
    </r>
  </si>
  <si>
    <r>
      <rPr>
        <sz val="8"/>
        <color rgb="FF231F20"/>
        <rFont val="Arial"/>
        <family val="2"/>
      </rPr>
      <t>E.3695.1.0520</t>
    </r>
  </si>
  <si>
    <r>
      <rPr>
        <sz val="8"/>
        <color rgb="FF231F20"/>
        <rFont val="Arial"/>
        <family val="2"/>
      </rPr>
      <t>E.3695.1.0530</t>
    </r>
  </si>
  <si>
    <r>
      <rPr>
        <sz val="8"/>
        <color rgb="FF231F20"/>
        <rFont val="Arial"/>
        <family val="2"/>
      </rPr>
      <t>E.3695.1.0540</t>
    </r>
  </si>
  <si>
    <r>
      <rPr>
        <sz val="8"/>
        <color rgb="FF231F20"/>
        <rFont val="Arial"/>
        <family val="2"/>
      </rPr>
      <t>E.3695.1.0550</t>
    </r>
  </si>
  <si>
    <r>
      <rPr>
        <sz val="8"/>
        <color rgb="FF231F20"/>
        <rFont val="Arial"/>
        <family val="2"/>
      </rPr>
      <t>E.3695.1.0555</t>
    </r>
  </si>
  <si>
    <r>
      <rPr>
        <sz val="8"/>
        <color rgb="FF231F20"/>
        <rFont val="Arial"/>
        <family val="2"/>
      </rPr>
      <t>E.3695.1.0560</t>
    </r>
  </si>
  <si>
    <r>
      <rPr>
        <sz val="8"/>
        <color rgb="FF231F20"/>
        <rFont val="Arial"/>
        <family val="2"/>
      </rPr>
      <t>E.3695.1.0570</t>
    </r>
  </si>
  <si>
    <r>
      <rPr>
        <sz val="8"/>
        <color rgb="FF231F20"/>
        <rFont val="Arial"/>
        <family val="2"/>
      </rPr>
      <t>E.3695.1.0580</t>
    </r>
  </si>
  <si>
    <r>
      <rPr>
        <sz val="8"/>
        <color rgb="FF231F20"/>
        <rFont val="Arial"/>
        <family val="2"/>
      </rPr>
      <t>E.3695.1.0590</t>
    </r>
  </si>
  <si>
    <r>
      <rPr>
        <sz val="8"/>
        <color rgb="FF231F20"/>
        <rFont val="Arial"/>
        <family val="2"/>
      </rPr>
      <t>E.3695.1.0600</t>
    </r>
  </si>
  <si>
    <r>
      <rPr>
        <sz val="8"/>
        <color rgb="FF231F20"/>
        <rFont val="Arial"/>
        <family val="2"/>
      </rPr>
      <t>E.3695.1.0610</t>
    </r>
  </si>
  <si>
    <r>
      <rPr>
        <sz val="8"/>
        <color rgb="FF231F20"/>
        <rFont val="Arial"/>
        <family val="2"/>
      </rPr>
      <t>E.3695.1.0620</t>
    </r>
  </si>
  <si>
    <r>
      <rPr>
        <sz val="8"/>
        <color rgb="FF231F20"/>
        <rFont val="Arial"/>
        <family val="2"/>
      </rPr>
      <t>E.3695.1.0630</t>
    </r>
  </si>
  <si>
    <r>
      <rPr>
        <sz val="8"/>
        <color rgb="FF231F20"/>
        <rFont val="Arial"/>
        <family val="2"/>
      </rPr>
      <t>E.3695.1.0640</t>
    </r>
  </si>
  <si>
    <r>
      <rPr>
        <sz val="8"/>
        <color rgb="FF231F20"/>
        <rFont val="Arial"/>
        <family val="2"/>
      </rPr>
      <t>E.3695.1.0650</t>
    </r>
  </si>
  <si>
    <r>
      <rPr>
        <sz val="8"/>
        <color rgb="FF231F20"/>
        <rFont val="Arial"/>
        <family val="2"/>
      </rPr>
      <t>E.3695.1.0660</t>
    </r>
  </si>
  <si>
    <r>
      <rPr>
        <sz val="8"/>
        <color rgb="FF231F20"/>
        <rFont val="Arial"/>
        <family val="2"/>
      </rPr>
      <t>E.3695.1.0670</t>
    </r>
  </si>
  <si>
    <r>
      <rPr>
        <sz val="8"/>
        <color rgb="FF231F20"/>
        <rFont val="Arial"/>
        <family val="2"/>
      </rPr>
      <t>E.3695.1.0680</t>
    </r>
  </si>
  <si>
    <r>
      <rPr>
        <sz val="8"/>
        <color rgb="FF231F20"/>
        <rFont val="Arial"/>
        <family val="2"/>
      </rPr>
      <t>E.3695.1.0690</t>
    </r>
  </si>
  <si>
    <r>
      <rPr>
        <sz val="8"/>
        <color rgb="FF231F20"/>
        <rFont val="Arial"/>
        <family val="2"/>
      </rPr>
      <t>E.3695.1.0700</t>
    </r>
  </si>
  <si>
    <r>
      <rPr>
        <sz val="8"/>
        <color rgb="FF231F20"/>
        <rFont val="Arial"/>
        <family val="2"/>
      </rPr>
      <t>E.3695.1.0710</t>
    </r>
  </si>
  <si>
    <r>
      <rPr>
        <sz val="8"/>
        <color rgb="FF231F20"/>
        <rFont val="Arial"/>
        <family val="2"/>
      </rPr>
      <t>E.3695.1.0720</t>
    </r>
  </si>
  <si>
    <r>
      <rPr>
        <sz val="8"/>
        <color rgb="FF231F20"/>
        <rFont val="Arial"/>
        <family val="2"/>
      </rPr>
      <t>E.3695.1.0730</t>
    </r>
  </si>
  <si>
    <r>
      <rPr>
        <sz val="8"/>
        <color rgb="FF231F20"/>
        <rFont val="Arial"/>
        <family val="2"/>
      </rPr>
      <t>E.3695.1.0740</t>
    </r>
  </si>
  <si>
    <r>
      <rPr>
        <sz val="8"/>
        <color rgb="FF231F20"/>
        <rFont val="Arial"/>
        <family val="2"/>
      </rPr>
      <t>E.3695.1.0750</t>
    </r>
  </si>
  <si>
    <r>
      <rPr>
        <sz val="8"/>
        <color rgb="FF231F20"/>
        <rFont val="Arial"/>
        <family val="2"/>
      </rPr>
      <t>E.3695.1.0760</t>
    </r>
  </si>
  <si>
    <r>
      <rPr>
        <sz val="8"/>
        <color rgb="FF231F20"/>
        <rFont val="Arial"/>
        <family val="2"/>
      </rPr>
      <t>E.3695.1.0770</t>
    </r>
  </si>
  <si>
    <r>
      <rPr>
        <sz val="8"/>
        <color rgb="FF231F20"/>
        <rFont val="Arial"/>
        <family val="2"/>
      </rPr>
      <t>E.3695.1.0780</t>
    </r>
  </si>
  <si>
    <r>
      <rPr>
        <sz val="8"/>
        <color rgb="FF231F20"/>
        <rFont val="Arial"/>
        <family val="2"/>
      </rPr>
      <t>E.3695.1.0790</t>
    </r>
  </si>
  <si>
    <r>
      <rPr>
        <sz val="8"/>
        <color rgb="FF231F20"/>
        <rFont val="Arial"/>
        <family val="2"/>
      </rPr>
      <t>E.3695.1.0800</t>
    </r>
  </si>
  <si>
    <r>
      <rPr>
        <sz val="8"/>
        <color rgb="FF231F20"/>
        <rFont val="Arial"/>
        <family val="2"/>
      </rPr>
      <t>E.3695.1.0810</t>
    </r>
  </si>
  <si>
    <r>
      <rPr>
        <sz val="8"/>
        <color rgb="FF231F20"/>
        <rFont val="Arial"/>
        <family val="2"/>
      </rPr>
      <t>E.3695.1.0820</t>
    </r>
  </si>
  <si>
    <r>
      <rPr>
        <sz val="8"/>
        <color rgb="FF231F20"/>
        <rFont val="Arial"/>
        <family val="2"/>
      </rPr>
      <t>E.3695.1.0830</t>
    </r>
  </si>
  <si>
    <r>
      <rPr>
        <sz val="8"/>
        <color rgb="FF231F20"/>
        <rFont val="Arial"/>
        <family val="2"/>
      </rPr>
      <t>E.3695.1.0840</t>
    </r>
  </si>
  <si>
    <r>
      <rPr>
        <sz val="8"/>
        <color rgb="FF231F20"/>
        <rFont val="Arial"/>
        <family val="2"/>
      </rPr>
      <t>E.3695.1.0850</t>
    </r>
  </si>
  <si>
    <r>
      <rPr>
        <sz val="8"/>
        <color rgb="FF231F20"/>
        <rFont val="Arial"/>
        <family val="2"/>
      </rPr>
      <t>E.3695.1.0860</t>
    </r>
  </si>
  <si>
    <r>
      <rPr>
        <sz val="8"/>
        <color rgb="FF231F20"/>
        <rFont val="Arial"/>
        <family val="2"/>
      </rPr>
      <t>E.3695.1.0870</t>
    </r>
  </si>
  <si>
    <r>
      <rPr>
        <sz val="8"/>
        <color rgb="FF231F20"/>
        <rFont val="Arial"/>
        <family val="2"/>
      </rPr>
      <t>E.3695.1.0880</t>
    </r>
  </si>
  <si>
    <r>
      <rPr>
        <sz val="8"/>
        <color rgb="FF231F20"/>
        <rFont val="Arial"/>
        <family val="2"/>
      </rPr>
      <t>E.3695.1.0890</t>
    </r>
  </si>
  <si>
    <r>
      <rPr>
        <sz val="8"/>
        <color rgb="FF231F20"/>
        <rFont val="Arial"/>
        <family val="2"/>
      </rPr>
      <t>E.3695.1.0900</t>
    </r>
  </si>
  <si>
    <r>
      <rPr>
        <sz val="8"/>
        <color rgb="FF231F20"/>
        <rFont val="Arial"/>
        <family val="2"/>
      </rPr>
      <t>E.3695.1.0910</t>
    </r>
  </si>
  <si>
    <r>
      <rPr>
        <sz val="8"/>
        <color rgb="FF231F20"/>
        <rFont val="Arial"/>
        <family val="2"/>
      </rPr>
      <t>E.3695.1.0920</t>
    </r>
  </si>
  <si>
    <r>
      <rPr>
        <sz val="8"/>
        <color rgb="FF231F20"/>
        <rFont val="Arial"/>
        <family val="2"/>
      </rPr>
      <t>E.3695.1.0930</t>
    </r>
  </si>
  <si>
    <r>
      <rPr>
        <sz val="8"/>
        <color rgb="FF231F20"/>
        <rFont val="Arial"/>
        <family val="2"/>
      </rPr>
      <t>E.3695.1.0940</t>
    </r>
  </si>
  <si>
    <r>
      <rPr>
        <sz val="8"/>
        <color rgb="FF231F20"/>
        <rFont val="Arial"/>
        <family val="2"/>
      </rPr>
      <t>E.3695.1.0950</t>
    </r>
  </si>
  <si>
    <r>
      <rPr>
        <sz val="8"/>
        <color rgb="FF231F20"/>
        <rFont val="Arial"/>
        <family val="2"/>
      </rPr>
      <t>E.3696.1.0100</t>
    </r>
  </si>
  <si>
    <r>
      <rPr>
        <sz val="8"/>
        <color rgb="FF231F20"/>
        <rFont val="Arial"/>
        <family val="2"/>
      </rPr>
      <t>E.3696.1.0110</t>
    </r>
  </si>
  <si>
    <r>
      <rPr>
        <sz val="8"/>
        <color rgb="FF231F20"/>
        <rFont val="Arial"/>
        <family val="2"/>
      </rPr>
      <t>E.3696.1.0120</t>
    </r>
  </si>
  <si>
    <r>
      <rPr>
        <sz val="8"/>
        <color rgb="FF231F20"/>
        <rFont val="Arial"/>
        <family val="2"/>
      </rPr>
      <t>E.3696.1.0130</t>
    </r>
  </si>
  <si>
    <r>
      <rPr>
        <sz val="8"/>
        <color rgb="FF231F20"/>
        <rFont val="Arial"/>
        <family val="2"/>
      </rPr>
      <t>E.3696.1.0140</t>
    </r>
  </si>
  <si>
    <r>
      <rPr>
        <sz val="8"/>
        <color rgb="FF231F20"/>
        <rFont val="Arial"/>
        <family val="2"/>
      </rPr>
      <t>E.3696.1.0150</t>
    </r>
  </si>
  <si>
    <r>
      <rPr>
        <sz val="8"/>
        <color rgb="FF231F20"/>
        <rFont val="Arial"/>
        <family val="2"/>
      </rPr>
      <t>E.3696.1.0160</t>
    </r>
  </si>
  <si>
    <r>
      <rPr>
        <sz val="8"/>
        <color rgb="FF231F20"/>
        <rFont val="Arial"/>
        <family val="2"/>
      </rPr>
      <t>E.3696.1.0170</t>
    </r>
  </si>
  <si>
    <r>
      <rPr>
        <sz val="8"/>
        <color rgb="FF231F20"/>
        <rFont val="Arial"/>
        <family val="2"/>
      </rPr>
      <t>E.3696.1.0180</t>
    </r>
  </si>
  <si>
    <r>
      <rPr>
        <sz val="8"/>
        <color rgb="FF231F20"/>
        <rFont val="Arial"/>
        <family val="2"/>
      </rPr>
      <t>E.3696.1.0190</t>
    </r>
  </si>
  <si>
    <r>
      <rPr>
        <sz val="8"/>
        <color rgb="FF231F20"/>
        <rFont val="Arial"/>
        <family val="2"/>
      </rPr>
      <t>E.3696.1.0200</t>
    </r>
  </si>
  <si>
    <r>
      <rPr>
        <sz val="8"/>
        <color rgb="FF231F20"/>
        <rFont val="Arial"/>
        <family val="2"/>
      </rPr>
      <t>E.3696.1.0210</t>
    </r>
  </si>
  <si>
    <r>
      <rPr>
        <sz val="8"/>
        <color rgb="FF231F20"/>
        <rFont val="Arial"/>
        <family val="2"/>
      </rPr>
      <t>E.3696.1.0220</t>
    </r>
  </si>
  <si>
    <r>
      <rPr>
        <sz val="8"/>
        <color rgb="FF231F20"/>
        <rFont val="Arial"/>
        <family val="2"/>
      </rPr>
      <t>E.3696.1.0230</t>
    </r>
  </si>
  <si>
    <r>
      <rPr>
        <sz val="8"/>
        <color rgb="FF231F20"/>
        <rFont val="Arial"/>
        <family val="2"/>
      </rPr>
      <t>E.3696.1.0240</t>
    </r>
  </si>
  <si>
    <r>
      <rPr>
        <sz val="8"/>
        <color rgb="FF231F20"/>
        <rFont val="Arial"/>
        <family val="2"/>
      </rPr>
      <t>E.3696.1.0250</t>
    </r>
  </si>
  <si>
    <r>
      <rPr>
        <sz val="8"/>
        <color rgb="FF231F20"/>
        <rFont val="Arial"/>
        <family val="2"/>
      </rPr>
      <t>E.3696.1.0260</t>
    </r>
  </si>
  <si>
    <r>
      <rPr>
        <sz val="8"/>
        <color rgb="FF231F20"/>
        <rFont val="Arial"/>
        <family val="2"/>
      </rPr>
      <t>E.3696.1.0270</t>
    </r>
  </si>
  <si>
    <r>
      <rPr>
        <sz val="8"/>
        <color rgb="FF231F20"/>
        <rFont val="Arial"/>
        <family val="2"/>
      </rPr>
      <t>E.3696.1.0280</t>
    </r>
  </si>
  <si>
    <r>
      <rPr>
        <sz val="8"/>
        <color rgb="FF231F20"/>
        <rFont val="Arial"/>
        <family val="2"/>
      </rPr>
      <t>E.3696.1.0290</t>
    </r>
  </si>
  <si>
    <r>
      <rPr>
        <sz val="8"/>
        <color rgb="FF231F20"/>
        <rFont val="Arial"/>
        <family val="2"/>
      </rPr>
      <t>E.3696.1.0300</t>
    </r>
  </si>
  <si>
    <r>
      <rPr>
        <sz val="8"/>
        <color rgb="FF231F20"/>
        <rFont val="Arial"/>
        <family val="2"/>
      </rPr>
      <t>E.3696.1.0310</t>
    </r>
  </si>
  <si>
    <r>
      <rPr>
        <sz val="8"/>
        <color rgb="FF231F20"/>
        <rFont val="Arial"/>
        <family val="2"/>
      </rPr>
      <t>E.3696.1.0320</t>
    </r>
  </si>
  <si>
    <r>
      <rPr>
        <sz val="8"/>
        <color rgb="FF231F20"/>
        <rFont val="Arial"/>
        <family val="2"/>
      </rPr>
      <t>E.3696.1.0330</t>
    </r>
  </si>
  <si>
    <r>
      <rPr>
        <sz val="8"/>
        <color rgb="FF231F20"/>
        <rFont val="Arial"/>
        <family val="2"/>
      </rPr>
      <t>E.3696.1.0340</t>
    </r>
  </si>
  <si>
    <r>
      <rPr>
        <sz val="8"/>
        <color rgb="FF231F20"/>
        <rFont val="Arial"/>
        <family val="2"/>
      </rPr>
      <t>E.3696.1.0350</t>
    </r>
  </si>
  <si>
    <r>
      <rPr>
        <sz val="8"/>
        <color rgb="FF231F20"/>
        <rFont val="Arial"/>
        <family val="2"/>
      </rPr>
      <t>E.3696.1.0360</t>
    </r>
  </si>
  <si>
    <r>
      <rPr>
        <sz val="8"/>
        <color rgb="FF231F20"/>
        <rFont val="Arial"/>
        <family val="2"/>
      </rPr>
      <t>E.3696.1.0370</t>
    </r>
  </si>
  <si>
    <r>
      <rPr>
        <sz val="8"/>
        <color rgb="FF231F20"/>
        <rFont val="Arial"/>
        <family val="2"/>
      </rPr>
      <t>E.3696.1.0380</t>
    </r>
  </si>
  <si>
    <r>
      <rPr>
        <sz val="8"/>
        <color rgb="FF231F20"/>
        <rFont val="Arial"/>
        <family val="2"/>
      </rPr>
      <t>E.3696.1.0390</t>
    </r>
  </si>
  <si>
    <r>
      <rPr>
        <sz val="8"/>
        <color rgb="FF231F20"/>
        <rFont val="Arial"/>
        <family val="2"/>
      </rPr>
      <t>E.3696.1.0400</t>
    </r>
  </si>
  <si>
    <r>
      <rPr>
        <sz val="8"/>
        <color rgb="FF231F20"/>
        <rFont val="Arial"/>
        <family val="2"/>
      </rPr>
      <t>E.3696.1.0410</t>
    </r>
  </si>
  <si>
    <r>
      <rPr>
        <sz val="8"/>
        <color rgb="FF231F20"/>
        <rFont val="Arial"/>
        <family val="2"/>
      </rPr>
      <t>E.3696.1.0420</t>
    </r>
  </si>
  <si>
    <r>
      <rPr>
        <sz val="8"/>
        <color rgb="FF231F20"/>
        <rFont val="Arial"/>
        <family val="2"/>
      </rPr>
      <t>E.3696.1.0430</t>
    </r>
  </si>
  <si>
    <r>
      <rPr>
        <sz val="8"/>
        <color rgb="FF231F20"/>
        <rFont val="Arial"/>
        <family val="2"/>
      </rPr>
      <t>E.3696.1.0440</t>
    </r>
  </si>
  <si>
    <r>
      <rPr>
        <sz val="8"/>
        <color rgb="FF231F20"/>
        <rFont val="Arial"/>
        <family val="2"/>
      </rPr>
      <t>E.3696.1.0450</t>
    </r>
  </si>
  <si>
    <r>
      <rPr>
        <sz val="8"/>
        <color rgb="FF231F20"/>
        <rFont val="Arial"/>
        <family val="2"/>
      </rPr>
      <t>E.3696.1.0460</t>
    </r>
  </si>
  <si>
    <r>
      <rPr>
        <sz val="8"/>
        <color rgb="FF231F20"/>
        <rFont val="Arial"/>
        <family val="2"/>
      </rPr>
      <t>E.3696.1.0465</t>
    </r>
  </si>
  <si>
    <r>
      <rPr>
        <sz val="8"/>
        <color rgb="FF231F20"/>
        <rFont val="Arial"/>
        <family val="2"/>
      </rPr>
      <t>E.3696.1.0470</t>
    </r>
  </si>
  <si>
    <r>
      <rPr>
        <sz val="8"/>
        <color rgb="FF231F20"/>
        <rFont val="Arial"/>
        <family val="2"/>
      </rPr>
      <t>E.3696.1.0480</t>
    </r>
  </si>
  <si>
    <r>
      <rPr>
        <sz val="8"/>
        <color rgb="FF231F20"/>
        <rFont val="Arial"/>
        <family val="2"/>
      </rPr>
      <t>E.3696.1.0490</t>
    </r>
  </si>
  <si>
    <r>
      <rPr>
        <sz val="8"/>
        <color rgb="FF231F20"/>
        <rFont val="Arial"/>
        <family val="2"/>
      </rPr>
      <t>E.3696.1.0500</t>
    </r>
  </si>
  <si>
    <r>
      <rPr>
        <sz val="8"/>
        <color rgb="FF231F20"/>
        <rFont val="Arial"/>
        <family val="2"/>
      </rPr>
      <t>E.3696.1.0510</t>
    </r>
  </si>
  <si>
    <r>
      <rPr>
        <sz val="8"/>
        <color rgb="FF231F20"/>
        <rFont val="Arial"/>
        <family val="2"/>
      </rPr>
      <t>E.3696.1.0520</t>
    </r>
  </si>
  <si>
    <r>
      <rPr>
        <sz val="8"/>
        <color rgb="FF231F20"/>
        <rFont val="Arial"/>
        <family val="2"/>
      </rPr>
      <t>E.3696.1.0530</t>
    </r>
  </si>
  <si>
    <r>
      <rPr>
        <sz val="8"/>
        <color rgb="FF231F20"/>
        <rFont val="Arial"/>
        <family val="2"/>
      </rPr>
      <t>E.3696.1.0540</t>
    </r>
  </si>
  <si>
    <r>
      <rPr>
        <sz val="8"/>
        <color rgb="FF231F20"/>
        <rFont val="Arial"/>
        <family val="2"/>
      </rPr>
      <t>E.3696.1.0550</t>
    </r>
  </si>
  <si>
    <r>
      <rPr>
        <sz val="8"/>
        <color rgb="FF231F20"/>
        <rFont val="Arial"/>
        <family val="2"/>
      </rPr>
      <t>E.3696.1.0555</t>
    </r>
  </si>
  <si>
    <r>
      <rPr>
        <sz val="8"/>
        <color rgb="FF231F20"/>
        <rFont val="Arial"/>
        <family val="2"/>
      </rPr>
      <t>E.3696.1.0560</t>
    </r>
  </si>
  <si>
    <r>
      <rPr>
        <sz val="8"/>
        <color rgb="FF231F20"/>
        <rFont val="Arial"/>
        <family val="2"/>
      </rPr>
      <t>E.3696.1.0570</t>
    </r>
  </si>
  <si>
    <r>
      <rPr>
        <sz val="8"/>
        <color rgb="FF231F20"/>
        <rFont val="Arial"/>
        <family val="2"/>
      </rPr>
      <t>E.3696.1.0580</t>
    </r>
  </si>
  <si>
    <r>
      <rPr>
        <sz val="8"/>
        <color rgb="FF231F20"/>
        <rFont val="Arial"/>
        <family val="2"/>
      </rPr>
      <t>E.3696.1.0590</t>
    </r>
  </si>
  <si>
    <r>
      <rPr>
        <sz val="8"/>
        <color rgb="FF231F20"/>
        <rFont val="Arial"/>
        <family val="2"/>
      </rPr>
      <t>E.3696.1.0600</t>
    </r>
  </si>
  <si>
    <r>
      <rPr>
        <sz val="8"/>
        <color rgb="FF231F20"/>
        <rFont val="Arial"/>
        <family val="2"/>
      </rPr>
      <t>E.3696.1.0610</t>
    </r>
  </si>
  <si>
    <r>
      <rPr>
        <sz val="8"/>
        <color rgb="FF231F20"/>
        <rFont val="Arial"/>
        <family val="2"/>
      </rPr>
      <t>E.3696.1.0620</t>
    </r>
  </si>
  <si>
    <r>
      <rPr>
        <sz val="8"/>
        <color rgb="FF231F20"/>
        <rFont val="Arial"/>
        <family val="2"/>
      </rPr>
      <t>E.3696.1.0630</t>
    </r>
  </si>
  <si>
    <r>
      <rPr>
        <sz val="8"/>
        <color rgb="FF231F20"/>
        <rFont val="Arial"/>
        <family val="2"/>
      </rPr>
      <t>E.3696.1.0640</t>
    </r>
  </si>
  <si>
    <r>
      <rPr>
        <sz val="8"/>
        <color rgb="FF231F20"/>
        <rFont val="Arial"/>
        <family val="2"/>
      </rPr>
      <t>E.3696.1.0650</t>
    </r>
  </si>
  <si>
    <r>
      <rPr>
        <sz val="8"/>
        <color rgb="FF231F20"/>
        <rFont val="Arial"/>
        <family val="2"/>
      </rPr>
      <t>E.3696.1.0660</t>
    </r>
  </si>
  <si>
    <r>
      <rPr>
        <sz val="8"/>
        <color rgb="FF231F20"/>
        <rFont val="Arial"/>
        <family val="2"/>
      </rPr>
      <t>E.3696.1.0670</t>
    </r>
  </si>
  <si>
    <r>
      <rPr>
        <sz val="8"/>
        <color rgb="FF231F20"/>
        <rFont val="Arial"/>
        <family val="2"/>
      </rPr>
      <t>E.3696.1.0680</t>
    </r>
  </si>
  <si>
    <r>
      <rPr>
        <sz val="8"/>
        <color rgb="FF231F20"/>
        <rFont val="Arial"/>
        <family val="2"/>
      </rPr>
      <t>E.3696.1.0690</t>
    </r>
  </si>
  <si>
    <r>
      <rPr>
        <sz val="8"/>
        <color rgb="FF231F20"/>
        <rFont val="Arial"/>
        <family val="2"/>
      </rPr>
      <t>E.3696.1.0700</t>
    </r>
  </si>
  <si>
    <r>
      <rPr>
        <sz val="8"/>
        <color rgb="FF231F20"/>
        <rFont val="Arial"/>
        <family val="2"/>
      </rPr>
      <t>E.3696.1.0710</t>
    </r>
  </si>
  <si>
    <r>
      <rPr>
        <sz val="8"/>
        <color rgb="FF231F20"/>
        <rFont val="Arial"/>
        <family val="2"/>
      </rPr>
      <t>E.3696.1.0720</t>
    </r>
  </si>
  <si>
    <r>
      <rPr>
        <sz val="8"/>
        <color rgb="FF231F20"/>
        <rFont val="Arial"/>
        <family val="2"/>
      </rPr>
      <t>E.3696.1.0730</t>
    </r>
  </si>
  <si>
    <r>
      <rPr>
        <sz val="8"/>
        <color rgb="FF231F20"/>
        <rFont val="Arial"/>
        <family val="2"/>
      </rPr>
      <t>E.3696.1.0740</t>
    </r>
  </si>
  <si>
    <r>
      <rPr>
        <sz val="8"/>
        <color rgb="FF231F20"/>
        <rFont val="Arial"/>
        <family val="2"/>
      </rPr>
      <t>E.3696.1.0750</t>
    </r>
  </si>
  <si>
    <r>
      <rPr>
        <sz val="8"/>
        <color rgb="FF231F20"/>
        <rFont val="Arial"/>
        <family val="2"/>
      </rPr>
      <t>E.3696.1.0760</t>
    </r>
  </si>
  <si>
    <r>
      <rPr>
        <sz val="8"/>
        <color rgb="FF231F20"/>
        <rFont val="Arial"/>
        <family val="2"/>
      </rPr>
      <t>E.3696.1.0770</t>
    </r>
  </si>
  <si>
    <r>
      <rPr>
        <sz val="8"/>
        <color rgb="FF231F20"/>
        <rFont val="Arial"/>
        <family val="2"/>
      </rPr>
      <t>E.3696.1.0780</t>
    </r>
  </si>
  <si>
    <r>
      <rPr>
        <sz val="8"/>
        <color rgb="FF231F20"/>
        <rFont val="Arial"/>
        <family val="2"/>
      </rPr>
      <t>E.3696.1.0790</t>
    </r>
  </si>
  <si>
    <r>
      <rPr>
        <sz val="8"/>
        <color rgb="FF231F20"/>
        <rFont val="Arial"/>
        <family val="2"/>
      </rPr>
      <t>E.3696.1.0800</t>
    </r>
  </si>
  <si>
    <r>
      <rPr>
        <sz val="8"/>
        <color rgb="FF231F20"/>
        <rFont val="Arial"/>
        <family val="2"/>
      </rPr>
      <t>E.3696.1.0810</t>
    </r>
  </si>
  <si>
    <r>
      <rPr>
        <sz val="8"/>
        <color rgb="FF231F20"/>
        <rFont val="Arial"/>
        <family val="2"/>
      </rPr>
      <t>E.3696.1.0820</t>
    </r>
  </si>
  <si>
    <r>
      <rPr>
        <sz val="8"/>
        <color rgb="FF231F20"/>
        <rFont val="Arial"/>
        <family val="2"/>
      </rPr>
      <t>E.3696.1.0830</t>
    </r>
  </si>
  <si>
    <r>
      <rPr>
        <sz val="8"/>
        <color rgb="FF231F20"/>
        <rFont val="Arial"/>
        <family val="2"/>
      </rPr>
      <t>E.3696.1.0840</t>
    </r>
  </si>
  <si>
    <r>
      <rPr>
        <sz val="8"/>
        <color rgb="FF231F20"/>
        <rFont val="Arial"/>
        <family val="2"/>
      </rPr>
      <t>E.3696.1.0850</t>
    </r>
  </si>
  <si>
    <r>
      <rPr>
        <sz val="8"/>
        <color rgb="FF231F20"/>
        <rFont val="Arial"/>
        <family val="2"/>
      </rPr>
      <t>E.3696.1.0860</t>
    </r>
  </si>
  <si>
    <r>
      <rPr>
        <sz val="8"/>
        <color rgb="FF231F20"/>
        <rFont val="Arial"/>
        <family val="2"/>
      </rPr>
      <t>E.3696.1.0870</t>
    </r>
  </si>
  <si>
    <r>
      <rPr>
        <sz val="8"/>
        <color rgb="FF231F20"/>
        <rFont val="Arial"/>
        <family val="2"/>
      </rPr>
      <t>E.3696.1.0880</t>
    </r>
  </si>
  <si>
    <r>
      <rPr>
        <sz val="8"/>
        <color rgb="FF231F20"/>
        <rFont val="Arial"/>
        <family val="2"/>
      </rPr>
      <t>E.3696.1.0890</t>
    </r>
  </si>
  <si>
    <r>
      <rPr>
        <sz val="8"/>
        <color rgb="FF231F20"/>
        <rFont val="Arial"/>
        <family val="2"/>
      </rPr>
      <t>E.3696.1.0900</t>
    </r>
  </si>
  <si>
    <r>
      <rPr>
        <sz val="8"/>
        <color rgb="FF231F20"/>
        <rFont val="Arial"/>
        <family val="2"/>
      </rPr>
      <t>E.3696.1.0905</t>
    </r>
  </si>
  <si>
    <r>
      <rPr>
        <sz val="8"/>
        <color rgb="FF231F20"/>
        <rFont val="Arial"/>
        <family val="2"/>
      </rPr>
      <t>E.3696.1.0910</t>
    </r>
  </si>
  <si>
    <r>
      <rPr>
        <sz val="8"/>
        <color rgb="FF231F20"/>
        <rFont val="Arial"/>
        <family val="2"/>
      </rPr>
      <t>E.3696.1.0920</t>
    </r>
  </si>
  <si>
    <r>
      <rPr>
        <sz val="8"/>
        <color rgb="FF231F20"/>
        <rFont val="Arial"/>
        <family val="2"/>
      </rPr>
      <t>E.3696.1.0930</t>
    </r>
  </si>
  <si>
    <r>
      <rPr>
        <sz val="8"/>
        <color rgb="FF231F20"/>
        <rFont val="Arial"/>
        <family val="2"/>
      </rPr>
      <t>E.3696.1.0940</t>
    </r>
  </si>
  <si>
    <r>
      <rPr>
        <sz val="8"/>
        <color rgb="FF231F20"/>
        <rFont val="Arial"/>
        <family val="2"/>
      </rPr>
      <t>E.3696.1.0950</t>
    </r>
  </si>
  <si>
    <r>
      <rPr>
        <sz val="8"/>
        <color rgb="FF231F20"/>
        <rFont val="Arial"/>
        <family val="2"/>
      </rPr>
      <t>E.3696.1.0960</t>
    </r>
  </si>
  <si>
    <r>
      <rPr>
        <sz val="8"/>
        <color rgb="FF231F20"/>
        <rFont val="Arial"/>
        <family val="2"/>
      </rPr>
      <t>E.3696.1.0970</t>
    </r>
  </si>
  <si>
    <r>
      <rPr>
        <sz val="8"/>
        <color rgb="FF231F20"/>
        <rFont val="Arial"/>
        <family val="2"/>
      </rPr>
      <t>E.3696.1.0980</t>
    </r>
  </si>
  <si>
    <r>
      <rPr>
        <sz val="8"/>
        <color rgb="FF231F20"/>
        <rFont val="Arial"/>
        <family val="2"/>
      </rPr>
      <t>E.3696.1.0990</t>
    </r>
  </si>
  <si>
    <r>
      <rPr>
        <sz val="8"/>
        <color rgb="FF231F20"/>
        <rFont val="Arial"/>
        <family val="2"/>
      </rPr>
      <t>E.3696.1.1000</t>
    </r>
  </si>
  <si>
    <r>
      <rPr>
        <sz val="8"/>
        <color rgb="FF231F20"/>
        <rFont val="Arial"/>
        <family val="2"/>
      </rPr>
      <t>E.3696.1.1010</t>
    </r>
  </si>
  <si>
    <r>
      <rPr>
        <sz val="8"/>
        <color rgb="FF231F20"/>
        <rFont val="Arial"/>
        <family val="2"/>
      </rPr>
      <t>E.3696.1.1020</t>
    </r>
  </si>
  <si>
    <r>
      <rPr>
        <sz val="8"/>
        <color rgb="FF231F20"/>
        <rFont val="Arial"/>
        <family val="2"/>
      </rPr>
      <t>E.3696.1.1030</t>
    </r>
  </si>
  <si>
    <r>
      <rPr>
        <sz val="8"/>
        <color rgb="FF231F20"/>
        <rFont val="Arial"/>
        <family val="2"/>
      </rPr>
      <t>E.3696.1.1040</t>
    </r>
  </si>
  <si>
    <r>
      <rPr>
        <sz val="8"/>
        <color rgb="FF231F20"/>
        <rFont val="Arial"/>
        <family val="2"/>
      </rPr>
      <t>E.3696.1.1050</t>
    </r>
  </si>
  <si>
    <r>
      <rPr>
        <sz val="8"/>
        <color rgb="FF231F20"/>
        <rFont val="Arial"/>
        <family val="2"/>
      </rPr>
      <t>E.3696.1.1060</t>
    </r>
  </si>
  <si>
    <r>
      <rPr>
        <sz val="8"/>
        <color rgb="FF231F20"/>
        <rFont val="Arial"/>
        <family val="2"/>
      </rPr>
      <t>E.3696.1.1070</t>
    </r>
  </si>
  <si>
    <r>
      <rPr>
        <sz val="8"/>
        <color rgb="FF231F20"/>
        <rFont val="Arial"/>
        <family val="2"/>
      </rPr>
      <t>E.3696.1.1080</t>
    </r>
  </si>
  <si>
    <r>
      <rPr>
        <sz val="8"/>
        <color rgb="FF231F20"/>
        <rFont val="Arial"/>
        <family val="2"/>
      </rPr>
      <t>E.3696.1.1090</t>
    </r>
  </si>
  <si>
    <r>
      <rPr>
        <sz val="8"/>
        <color rgb="FF231F20"/>
        <rFont val="Arial"/>
        <family val="2"/>
      </rPr>
      <t>E.3696.1.1100</t>
    </r>
  </si>
  <si>
    <r>
      <rPr>
        <sz val="8"/>
        <color rgb="FF231F20"/>
        <rFont val="Arial"/>
        <family val="2"/>
      </rPr>
      <t>E.3696.1.1110</t>
    </r>
  </si>
  <si>
    <r>
      <rPr>
        <sz val="8"/>
        <color rgb="FF231F20"/>
        <rFont val="Arial"/>
        <family val="2"/>
      </rPr>
      <t>E.3696.1.1120</t>
    </r>
  </si>
  <si>
    <r>
      <rPr>
        <sz val="8"/>
        <color rgb="FF231F20"/>
        <rFont val="Arial"/>
        <family val="2"/>
      </rPr>
      <t>E.3696.1.1130</t>
    </r>
  </si>
  <si>
    <r>
      <rPr>
        <sz val="8"/>
        <color rgb="FF231F20"/>
        <rFont val="Arial"/>
        <family val="2"/>
      </rPr>
      <t>E.3696.1.1140</t>
    </r>
  </si>
  <si>
    <r>
      <rPr>
        <sz val="8"/>
        <color rgb="FF231F20"/>
        <rFont val="Arial"/>
        <family val="2"/>
      </rPr>
      <t>E.3696.1.1150</t>
    </r>
  </si>
  <si>
    <r>
      <rPr>
        <sz val="8"/>
        <color rgb="FF231F20"/>
        <rFont val="Arial"/>
        <family val="2"/>
      </rPr>
      <t>E.3696.1.1160</t>
    </r>
  </si>
  <si>
    <r>
      <rPr>
        <sz val="8"/>
        <color rgb="FF231F20"/>
        <rFont val="Arial"/>
        <family val="2"/>
      </rPr>
      <t>E.3696.1.1170</t>
    </r>
  </si>
  <si>
    <r>
      <rPr>
        <sz val="8"/>
        <color rgb="FF231F20"/>
        <rFont val="Arial"/>
        <family val="2"/>
      </rPr>
      <t>E.3696.1.1180</t>
    </r>
  </si>
  <si>
    <r>
      <rPr>
        <sz val="8"/>
        <color rgb="FF231F20"/>
        <rFont val="Arial"/>
        <family val="2"/>
      </rPr>
      <t>E.3696.1.1190</t>
    </r>
  </si>
  <si>
    <r>
      <rPr>
        <sz val="8"/>
        <color rgb="FF231F20"/>
        <rFont val="Arial"/>
        <family val="2"/>
      </rPr>
      <t>E.3696.1.1200</t>
    </r>
  </si>
  <si>
    <r>
      <rPr>
        <sz val="8"/>
        <color rgb="FF231F20"/>
        <rFont val="Arial"/>
        <family val="2"/>
      </rPr>
      <t>E.3696.1.1220</t>
    </r>
  </si>
  <si>
    <r>
      <rPr>
        <sz val="8"/>
        <color rgb="FF231F20"/>
        <rFont val="Arial"/>
        <family val="2"/>
      </rPr>
      <t>E.3696.1.1230</t>
    </r>
  </si>
  <si>
    <r>
      <rPr>
        <sz val="8"/>
        <color rgb="FF231F20"/>
        <rFont val="Arial"/>
        <family val="2"/>
      </rPr>
      <t>E.3696.1.1250</t>
    </r>
  </si>
  <si>
    <r>
      <rPr>
        <sz val="8"/>
        <color rgb="FF231F20"/>
        <rFont val="Arial"/>
        <family val="2"/>
      </rPr>
      <t>E.3696.1.1280</t>
    </r>
  </si>
  <si>
    <r>
      <rPr>
        <sz val="8"/>
        <color rgb="FF231F20"/>
        <rFont val="Arial"/>
        <family val="2"/>
      </rPr>
      <t>E.3696.1.1300</t>
    </r>
  </si>
  <si>
    <r>
      <rPr>
        <sz val="8"/>
        <color rgb="FF231F20"/>
        <rFont val="Arial"/>
        <family val="2"/>
      </rPr>
      <t>E.3696.1.1350</t>
    </r>
  </si>
  <si>
    <r>
      <rPr>
        <sz val="8"/>
        <color rgb="FF231F20"/>
        <rFont val="Arial"/>
        <family val="2"/>
      </rPr>
      <t>E.3696.1.1380</t>
    </r>
  </si>
  <si>
    <r>
      <rPr>
        <sz val="8"/>
        <color rgb="FF231F20"/>
        <rFont val="Arial"/>
        <family val="2"/>
      </rPr>
      <t>E.3696.1.1400</t>
    </r>
  </si>
  <si>
    <r>
      <rPr>
        <sz val="8"/>
        <color rgb="FF231F20"/>
        <rFont val="Arial"/>
        <family val="2"/>
      </rPr>
      <t>E.3696.1.1450</t>
    </r>
  </si>
  <si>
    <r>
      <rPr>
        <sz val="8"/>
        <color rgb="FF231F20"/>
        <rFont val="Arial"/>
        <family val="2"/>
      </rPr>
      <t>E.3696.1.1480</t>
    </r>
  </si>
  <si>
    <r>
      <rPr>
        <sz val="8"/>
        <color rgb="FF231F20"/>
        <rFont val="Arial"/>
        <family val="2"/>
      </rPr>
      <t>E.3696.1.1500</t>
    </r>
  </si>
  <si>
    <r>
      <rPr>
        <sz val="8"/>
        <color rgb="FF231F20"/>
        <rFont val="Arial"/>
        <family val="2"/>
      </rPr>
      <t>E.3696.1.1550</t>
    </r>
  </si>
  <si>
    <r>
      <rPr>
        <sz val="8"/>
        <color rgb="FF231F20"/>
        <rFont val="Arial"/>
        <family val="2"/>
      </rPr>
      <t>E.3696.1.1580</t>
    </r>
  </si>
  <si>
    <r>
      <rPr>
        <sz val="8"/>
        <color rgb="FF231F20"/>
        <rFont val="Arial"/>
        <family val="2"/>
      </rPr>
      <t>E.3696.1.1600</t>
    </r>
  </si>
  <si>
    <r>
      <rPr>
        <sz val="8"/>
        <color rgb="FF231F20"/>
        <rFont val="Arial"/>
        <family val="2"/>
      </rPr>
      <t>E.3696.1.1650</t>
    </r>
  </si>
  <si>
    <r>
      <rPr>
        <sz val="8"/>
        <color rgb="FF231F20"/>
        <rFont val="Arial"/>
        <family val="2"/>
      </rPr>
      <t>E.3696.1.1680</t>
    </r>
  </si>
  <si>
    <r>
      <rPr>
        <sz val="8"/>
        <color rgb="FF231F20"/>
        <rFont val="Arial"/>
        <family val="2"/>
      </rPr>
      <t>E.3696.1.1700</t>
    </r>
  </si>
  <si>
    <r>
      <rPr>
        <sz val="8"/>
        <color rgb="FF231F20"/>
        <rFont val="Arial"/>
        <family val="2"/>
      </rPr>
      <t>E.3696.1.1750</t>
    </r>
  </si>
  <si>
    <r>
      <rPr>
        <sz val="8"/>
        <color rgb="FF231F20"/>
        <rFont val="Arial"/>
        <family val="2"/>
      </rPr>
      <t>E.3696.1.1780</t>
    </r>
  </si>
  <si>
    <r>
      <rPr>
        <sz val="8"/>
        <color rgb="FF231F20"/>
        <rFont val="Arial"/>
        <family val="2"/>
      </rPr>
      <t>E.3696.1.1800</t>
    </r>
  </si>
  <si>
    <r>
      <rPr>
        <sz val="8"/>
        <color rgb="FF231F20"/>
        <rFont val="Arial"/>
        <family val="2"/>
      </rPr>
      <t>E.3696.1.1850</t>
    </r>
  </si>
  <si>
    <r>
      <rPr>
        <sz val="8"/>
        <color rgb="FF231F20"/>
        <rFont val="Arial"/>
        <family val="2"/>
      </rPr>
      <t>E.3696.1.1900</t>
    </r>
  </si>
  <si>
    <r>
      <rPr>
        <sz val="8"/>
        <color rgb="FF231F20"/>
        <rFont val="Arial"/>
        <family val="2"/>
      </rPr>
      <t>E.3696.1.1950</t>
    </r>
  </si>
  <si>
    <r>
      <rPr>
        <sz val="8"/>
        <color rgb="FF231F20"/>
        <rFont val="Arial"/>
        <family val="2"/>
      </rPr>
      <t>E.3696.1.2000</t>
    </r>
  </si>
  <si>
    <r>
      <rPr>
        <sz val="8"/>
        <color rgb="FF231F20"/>
        <rFont val="Arial"/>
        <family val="2"/>
      </rPr>
      <t>E.3695.1.0960</t>
    </r>
  </si>
  <si>
    <r>
      <rPr>
        <sz val="8"/>
        <color rgb="FF231F20"/>
        <rFont val="Arial"/>
        <family val="2"/>
      </rPr>
      <t>E.3695.1.0970</t>
    </r>
  </si>
  <si>
    <r>
      <rPr>
        <sz val="8"/>
        <color rgb="FF231F20"/>
        <rFont val="Arial"/>
        <family val="2"/>
      </rPr>
      <t>E.3695.1.0980</t>
    </r>
  </si>
  <si>
    <r>
      <rPr>
        <sz val="8"/>
        <color rgb="FF231F20"/>
        <rFont val="Arial"/>
        <family val="2"/>
      </rPr>
      <t>E.3695.1.0990</t>
    </r>
  </si>
  <si>
    <r>
      <rPr>
        <sz val="8"/>
        <color rgb="FF231F20"/>
        <rFont val="Arial"/>
        <family val="2"/>
      </rPr>
      <t>E.3695.1.1000</t>
    </r>
  </si>
  <si>
    <r>
      <rPr>
        <sz val="8"/>
        <color rgb="FF231F20"/>
        <rFont val="Arial"/>
        <family val="2"/>
      </rPr>
      <t>E.3695.1.1010</t>
    </r>
  </si>
  <si>
    <r>
      <rPr>
        <sz val="8"/>
        <color rgb="FF231F20"/>
        <rFont val="Arial"/>
        <family val="2"/>
      </rPr>
      <t>E.3695.1.1020</t>
    </r>
  </si>
  <si>
    <r>
      <rPr>
        <sz val="8"/>
        <color rgb="FF231F20"/>
        <rFont val="Arial"/>
        <family val="2"/>
      </rPr>
      <t>E.3695.1.1030</t>
    </r>
  </si>
  <si>
    <r>
      <rPr>
        <sz val="8"/>
        <color rgb="FF231F20"/>
        <rFont val="Arial"/>
        <family val="2"/>
      </rPr>
      <t>E.3695.1.1040</t>
    </r>
  </si>
  <si>
    <r>
      <rPr>
        <sz val="8"/>
        <color rgb="FF231F20"/>
        <rFont val="Arial"/>
        <family val="2"/>
      </rPr>
      <t>E.3695.1.1050</t>
    </r>
  </si>
  <si>
    <r>
      <rPr>
        <sz val="8"/>
        <color rgb="FF231F20"/>
        <rFont val="Arial"/>
        <family val="2"/>
      </rPr>
      <t>E.3695.1.1060</t>
    </r>
  </si>
  <si>
    <r>
      <rPr>
        <sz val="8"/>
        <color rgb="FF231F20"/>
        <rFont val="Arial"/>
        <family val="2"/>
      </rPr>
      <t>E.3695.1.1070</t>
    </r>
  </si>
  <si>
    <r>
      <rPr>
        <sz val="8"/>
        <color rgb="FF231F20"/>
        <rFont val="Arial"/>
        <family val="2"/>
      </rPr>
      <t>E.3695.1.1080</t>
    </r>
  </si>
  <si>
    <r>
      <rPr>
        <sz val="8"/>
        <color rgb="FF231F20"/>
        <rFont val="Arial"/>
        <family val="2"/>
      </rPr>
      <t>E.3695.1.1090</t>
    </r>
  </si>
  <si>
    <r>
      <rPr>
        <sz val="8"/>
        <color rgb="FF231F20"/>
        <rFont val="Arial"/>
        <family val="2"/>
      </rPr>
      <t>E.3695.1.1100</t>
    </r>
  </si>
  <si>
    <r>
      <rPr>
        <sz val="8"/>
        <color rgb="FF231F20"/>
        <rFont val="Arial"/>
        <family val="2"/>
      </rPr>
      <t>E.3695.1.1110</t>
    </r>
  </si>
  <si>
    <r>
      <rPr>
        <sz val="8"/>
        <color rgb="FF231F20"/>
        <rFont val="Arial"/>
        <family val="2"/>
      </rPr>
      <t>E.3695.1.1120</t>
    </r>
  </si>
  <si>
    <r>
      <rPr>
        <sz val="8"/>
        <color rgb="FF231F20"/>
        <rFont val="Arial"/>
        <family val="2"/>
      </rPr>
      <t>E.3695.1.1130</t>
    </r>
  </si>
  <si>
    <r>
      <rPr>
        <sz val="8"/>
        <color rgb="FF231F20"/>
        <rFont val="Arial"/>
        <family val="2"/>
      </rPr>
      <t>E.3695.1.1140</t>
    </r>
  </si>
  <si>
    <r>
      <rPr>
        <sz val="8"/>
        <color rgb="FF231F20"/>
        <rFont val="Arial"/>
        <family val="2"/>
      </rPr>
      <t>E.3695.1.1150</t>
    </r>
  </si>
  <si>
    <r>
      <rPr>
        <sz val="8"/>
        <color rgb="FF231F20"/>
        <rFont val="Arial"/>
        <family val="2"/>
      </rPr>
      <t>E.3695.1.1160</t>
    </r>
  </si>
  <si>
    <r>
      <rPr>
        <sz val="8"/>
        <color rgb="FF231F20"/>
        <rFont val="Arial"/>
        <family val="2"/>
      </rPr>
      <t>E.3695.1.1170</t>
    </r>
  </si>
  <si>
    <r>
      <rPr>
        <sz val="8"/>
        <color rgb="FF231F20"/>
        <rFont val="Arial"/>
        <family val="2"/>
      </rPr>
      <t>E.3695.1.1180</t>
    </r>
  </si>
  <si>
    <r>
      <rPr>
        <sz val="8"/>
        <color rgb="FF231F20"/>
        <rFont val="Arial"/>
        <family val="2"/>
      </rPr>
      <t>E.3695.1.1190</t>
    </r>
  </si>
  <si>
    <r>
      <rPr>
        <sz val="8"/>
        <color rgb="FF231F20"/>
        <rFont val="Arial"/>
        <family val="2"/>
      </rPr>
      <t>E.3695.1.1200</t>
    </r>
  </si>
  <si>
    <r>
      <rPr>
        <sz val="8"/>
        <color rgb="FF231F20"/>
        <rFont val="Arial"/>
        <family val="2"/>
      </rPr>
      <t>E.3695.1.1230</t>
    </r>
  </si>
  <si>
    <r>
      <rPr>
        <sz val="8"/>
        <color rgb="FF231F20"/>
        <rFont val="Arial"/>
        <family val="2"/>
      </rPr>
      <t>E.3695.1.1250</t>
    </r>
  </si>
  <si>
    <r>
      <rPr>
        <sz val="8"/>
        <color rgb="FF231F20"/>
        <rFont val="Arial"/>
        <family val="2"/>
      </rPr>
      <t>E.3695.1.1280</t>
    </r>
  </si>
  <si>
    <r>
      <rPr>
        <sz val="8"/>
        <color rgb="FF231F20"/>
        <rFont val="Arial"/>
        <family val="2"/>
      </rPr>
      <t>E.3695.1.1300</t>
    </r>
  </si>
  <si>
    <r>
      <rPr>
        <sz val="8"/>
        <color rgb="FF231F20"/>
        <rFont val="Arial"/>
        <family val="2"/>
      </rPr>
      <t>E.3695.1.1350</t>
    </r>
  </si>
  <si>
    <r>
      <rPr>
        <sz val="8"/>
        <color rgb="FF231F20"/>
        <rFont val="Arial"/>
        <family val="2"/>
      </rPr>
      <t>E.3695.1.1380</t>
    </r>
  </si>
  <si>
    <r>
      <rPr>
        <sz val="8"/>
        <color rgb="FF231F20"/>
        <rFont val="Arial"/>
        <family val="2"/>
      </rPr>
      <t>E.3695.1.1400</t>
    </r>
  </si>
  <si>
    <r>
      <rPr>
        <sz val="8"/>
        <color rgb="FF231F20"/>
        <rFont val="Arial"/>
        <family val="2"/>
      </rPr>
      <t>E.3695.1.1450</t>
    </r>
  </si>
  <si>
    <r>
      <rPr>
        <sz val="8"/>
        <color rgb="FF231F20"/>
        <rFont val="Arial"/>
        <family val="2"/>
      </rPr>
      <t>E.3695.1.1480</t>
    </r>
  </si>
  <si>
    <r>
      <rPr>
        <sz val="8"/>
        <color rgb="FF231F20"/>
        <rFont val="Arial"/>
        <family val="2"/>
      </rPr>
      <t>E.3695.1.1500</t>
    </r>
  </si>
  <si>
    <r>
      <rPr>
        <sz val="8"/>
        <color rgb="FF231F20"/>
        <rFont val="Arial"/>
        <family val="2"/>
      </rPr>
      <t>E.3695.1.1550</t>
    </r>
  </si>
  <si>
    <r>
      <rPr>
        <sz val="8"/>
        <color rgb="FF231F20"/>
        <rFont val="Arial"/>
        <family val="2"/>
      </rPr>
      <t>E.3695.1.1580</t>
    </r>
  </si>
  <si>
    <r>
      <rPr>
        <sz val="8"/>
        <color rgb="FF231F20"/>
        <rFont val="Arial"/>
        <family val="2"/>
      </rPr>
      <t>E.3695.1.1600</t>
    </r>
  </si>
  <si>
    <r>
      <rPr>
        <sz val="8"/>
        <color rgb="FF231F20"/>
        <rFont val="Arial"/>
        <family val="2"/>
      </rPr>
      <t>E.3695.1.1650</t>
    </r>
  </si>
  <si>
    <r>
      <rPr>
        <sz val="8"/>
        <color rgb="FF231F20"/>
        <rFont val="Arial"/>
        <family val="2"/>
      </rPr>
      <t>E.3695.1.1680</t>
    </r>
  </si>
  <si>
    <r>
      <rPr>
        <sz val="8"/>
        <color rgb="FF231F20"/>
        <rFont val="Arial"/>
        <family val="2"/>
      </rPr>
      <t>E.3695.1.1700</t>
    </r>
  </si>
  <si>
    <r>
      <rPr>
        <sz val="8"/>
        <color rgb="FF231F20"/>
        <rFont val="Arial"/>
        <family val="2"/>
      </rPr>
      <t>E.3695.1.1750</t>
    </r>
  </si>
  <si>
    <r>
      <rPr>
        <sz val="8"/>
        <color rgb="FF231F20"/>
        <rFont val="Arial"/>
        <family val="2"/>
      </rPr>
      <t>E.3695.1.1780</t>
    </r>
  </si>
  <si>
    <r>
      <rPr>
        <sz val="8"/>
        <color rgb="FF231F20"/>
        <rFont val="Arial"/>
        <family val="2"/>
      </rPr>
      <t>E.3695.1.1800</t>
    </r>
  </si>
  <si>
    <r>
      <rPr>
        <sz val="8"/>
        <color rgb="FF231F20"/>
        <rFont val="Arial"/>
        <family val="2"/>
      </rPr>
      <t>E.3695.1.1850</t>
    </r>
  </si>
  <si>
    <r>
      <rPr>
        <sz val="8"/>
        <color rgb="FF231F20"/>
        <rFont val="Arial"/>
        <family val="2"/>
      </rPr>
      <t>E.3695.1.1900</t>
    </r>
  </si>
  <si>
    <r>
      <rPr>
        <sz val="8"/>
        <color rgb="FF231F20"/>
        <rFont val="Arial"/>
        <family val="2"/>
      </rPr>
      <t>E.3695.1.1950</t>
    </r>
  </si>
  <si>
    <r>
      <rPr>
        <sz val="8"/>
        <color rgb="FF231F20"/>
        <rFont val="Arial"/>
        <family val="2"/>
      </rPr>
      <t>E.3695.1.2000</t>
    </r>
  </si>
  <si>
    <r>
      <rPr>
        <sz val="8"/>
        <color rgb="FF231F20"/>
        <rFont val="Arial"/>
        <family val="2"/>
      </rPr>
      <t>M 1,1</t>
    </r>
  </si>
  <si>
    <r>
      <rPr>
        <sz val="8"/>
        <color rgb="FF231F20"/>
        <rFont val="Arial"/>
        <family val="2"/>
      </rPr>
      <t>M 1,4</t>
    </r>
  </si>
  <si>
    <r>
      <rPr>
        <sz val="8"/>
        <color rgb="FF231F20"/>
        <rFont val="Arial"/>
        <family val="2"/>
      </rPr>
      <t>M 1,2</t>
    </r>
  </si>
  <si>
    <r>
      <rPr>
        <sz val="8"/>
        <color rgb="FF231F20"/>
        <rFont val="Arial"/>
        <family val="2"/>
      </rPr>
      <t>M 2</t>
    </r>
  </si>
  <si>
    <r>
      <rPr>
        <sz val="8"/>
        <color rgb="FF231F20"/>
        <rFont val="Arial"/>
        <family val="2"/>
      </rPr>
      <t>M 2,2</t>
    </r>
  </si>
  <si>
    <r>
      <rPr>
        <sz val="8"/>
        <color rgb="FF231F20"/>
        <rFont val="Arial"/>
        <family val="2"/>
      </rPr>
      <t>M 2,3</t>
    </r>
  </si>
  <si>
    <r>
      <rPr>
        <sz val="8"/>
        <color rgb="FF231F20"/>
        <rFont val="Arial"/>
        <family val="2"/>
      </rPr>
      <t>M 3</t>
    </r>
  </si>
  <si>
    <r>
      <rPr>
        <sz val="8"/>
        <color rgb="FF231F20"/>
        <rFont val="Arial"/>
        <family val="2"/>
      </rPr>
      <t>M 3,5</t>
    </r>
  </si>
  <si>
    <r>
      <rPr>
        <sz val="8"/>
        <color rgb="FF231F20"/>
        <rFont val="Arial"/>
        <family val="2"/>
      </rPr>
      <t>M 3 x 0,25</t>
    </r>
  </si>
  <si>
    <r>
      <rPr>
        <sz val="8"/>
        <color rgb="FF231F20"/>
        <rFont val="Arial"/>
        <family val="2"/>
      </rPr>
      <t>M 4</t>
    </r>
  </si>
  <si>
    <r>
      <rPr>
        <sz val="8"/>
        <color rgb="FF231F20"/>
        <rFont val="Arial"/>
        <family val="2"/>
      </rPr>
      <t>M 3,5 x 0,5</t>
    </r>
  </si>
  <si>
    <r>
      <rPr>
        <sz val="8"/>
        <color rgb="FF231F20"/>
        <rFont val="Arial"/>
        <family val="2"/>
      </rPr>
      <t>M 4 x 0,5</t>
    </r>
  </si>
  <si>
    <r>
      <rPr>
        <sz val="8"/>
        <color rgb="FF231F20"/>
        <rFont val="Arial"/>
        <family val="2"/>
      </rPr>
      <t>M 4,5</t>
    </r>
  </si>
  <si>
    <r>
      <rPr>
        <sz val="8"/>
        <color rgb="FF231F20"/>
        <rFont val="Arial"/>
        <family val="2"/>
      </rPr>
      <t>M 4,5 x 0,5</t>
    </r>
  </si>
  <si>
    <r>
      <rPr>
        <sz val="8"/>
        <color rgb="FF231F20"/>
        <rFont val="Arial"/>
        <family val="2"/>
      </rPr>
      <t>M 5</t>
    </r>
  </si>
  <si>
    <r>
      <rPr>
        <sz val="8"/>
        <color rgb="FF231F20"/>
        <rFont val="Arial"/>
        <family val="2"/>
      </rPr>
      <t>M 5 x 0,5</t>
    </r>
  </si>
  <si>
    <r>
      <rPr>
        <sz val="8"/>
        <color rgb="FF231F20"/>
        <rFont val="Arial"/>
        <family val="2"/>
      </rPr>
      <t>M 5,5</t>
    </r>
  </si>
  <si>
    <r>
      <rPr>
        <sz val="8"/>
        <color rgb="FF231F20"/>
        <rFont val="Arial"/>
        <family val="2"/>
      </rPr>
      <t>M 5 x 0,75</t>
    </r>
  </si>
  <si>
    <r>
      <rPr>
        <sz val="8"/>
        <color rgb="FF231F20"/>
        <rFont val="Arial"/>
        <family val="2"/>
      </rPr>
      <t>M 6 / M5,5x0,5</t>
    </r>
  </si>
  <si>
    <r>
      <rPr>
        <sz val="8"/>
        <color rgb="FF231F20"/>
        <rFont val="Arial"/>
        <family val="2"/>
      </rPr>
      <t>M 6 x 0,75</t>
    </r>
  </si>
  <si>
    <r>
      <rPr>
        <sz val="8"/>
        <color rgb="FF231F20"/>
        <rFont val="Arial"/>
        <family val="2"/>
      </rPr>
      <t>M 5,5 x 0,5</t>
    </r>
  </si>
  <si>
    <r>
      <rPr>
        <sz val="8"/>
        <color rgb="FF231F20"/>
        <rFont val="Arial"/>
        <family val="2"/>
      </rPr>
      <t>M 6 x 0,5</t>
    </r>
  </si>
  <si>
    <r>
      <rPr>
        <sz val="8"/>
        <color rgb="FF231F20"/>
        <rFont val="Arial"/>
        <family val="2"/>
      </rPr>
      <t>M 6</t>
    </r>
  </si>
  <si>
    <r>
      <rPr>
        <sz val="8"/>
        <color rgb="FF231F20"/>
        <rFont val="Arial"/>
        <family val="2"/>
      </rPr>
      <t>M 7</t>
    </r>
  </si>
  <si>
    <r>
      <rPr>
        <sz val="8"/>
        <color rgb="FF231F20"/>
        <rFont val="Arial"/>
        <family val="2"/>
      </rPr>
      <t>M 7 x 0,75</t>
    </r>
  </si>
  <si>
    <r>
      <rPr>
        <sz val="8"/>
        <color rgb="FF231F20"/>
        <rFont val="Arial"/>
        <family val="2"/>
      </rPr>
      <t>M 8</t>
    </r>
  </si>
  <si>
    <r>
      <rPr>
        <sz val="8"/>
        <color rgb="FF231F20"/>
        <rFont val="Arial"/>
        <family val="2"/>
      </rPr>
      <t>M 7 x 0,5</t>
    </r>
  </si>
  <si>
    <r>
      <rPr>
        <sz val="8"/>
        <color rgb="FF231F20"/>
        <rFont val="Arial"/>
        <family val="2"/>
      </rPr>
      <t>M 8 x 1</t>
    </r>
  </si>
  <si>
    <r>
      <rPr>
        <sz val="8"/>
        <color rgb="FF231F20"/>
        <rFont val="Arial"/>
        <family val="2"/>
      </rPr>
      <t>M 8 x 0,75</t>
    </r>
  </si>
  <si>
    <r>
      <rPr>
        <sz val="8"/>
        <color rgb="FF231F20"/>
        <rFont val="Arial"/>
        <family val="2"/>
      </rPr>
      <t>M 8 x 0,5</t>
    </r>
  </si>
  <si>
    <r>
      <rPr>
        <sz val="8"/>
        <color rgb="FF231F20"/>
        <rFont val="Arial"/>
        <family val="2"/>
      </rPr>
      <t>M 9</t>
    </r>
  </si>
  <si>
    <r>
      <rPr>
        <sz val="8"/>
        <color rgb="FF231F20"/>
        <rFont val="Arial"/>
        <family val="2"/>
      </rPr>
      <t>M 9 x 1</t>
    </r>
  </si>
  <si>
    <r>
      <rPr>
        <sz val="8"/>
        <color rgb="FF231F20"/>
        <rFont val="Arial"/>
        <family val="2"/>
      </rPr>
      <t>M 9 x 0,75</t>
    </r>
  </si>
  <si>
    <r>
      <rPr>
        <sz val="8"/>
        <color rgb="FF231F20"/>
        <rFont val="Arial"/>
        <family val="2"/>
      </rPr>
      <t>M 10</t>
    </r>
  </si>
  <si>
    <r>
      <rPr>
        <sz val="8"/>
        <color rgb="FF231F20"/>
        <rFont val="Arial"/>
        <family val="2"/>
      </rPr>
      <t>M 10 x 1,25</t>
    </r>
  </si>
  <si>
    <r>
      <rPr>
        <sz val="8"/>
        <color rgb="FF231F20"/>
        <rFont val="Arial"/>
        <family val="2"/>
      </rPr>
      <t>M 9 x 0,5</t>
    </r>
  </si>
  <si>
    <r>
      <rPr>
        <sz val="8"/>
        <color rgb="FF231F20"/>
        <rFont val="Arial"/>
        <family val="2"/>
      </rPr>
      <t>M 10 x 1</t>
    </r>
  </si>
  <si>
    <r>
      <rPr>
        <sz val="8"/>
        <color rgb="FF231F20"/>
        <rFont val="Arial"/>
        <family val="2"/>
      </rPr>
      <t>M 10 x 0,75</t>
    </r>
  </si>
  <si>
    <r>
      <rPr>
        <sz val="8"/>
        <color rgb="FF231F20"/>
        <rFont val="Arial"/>
        <family val="2"/>
      </rPr>
      <t>M 11</t>
    </r>
  </si>
  <si>
    <r>
      <rPr>
        <sz val="8"/>
        <color rgb="FF231F20"/>
        <rFont val="Arial"/>
        <family val="2"/>
      </rPr>
      <t>M 10 x 0,5</t>
    </r>
  </si>
  <si>
    <r>
      <rPr>
        <sz val="8"/>
        <color rgb="FF231F20"/>
        <rFont val="Arial"/>
        <family val="2"/>
      </rPr>
      <t>M 11 x 1</t>
    </r>
  </si>
  <si>
    <r>
      <rPr>
        <sz val="8"/>
        <color rgb="FF231F20"/>
        <rFont val="Arial"/>
        <family val="2"/>
      </rPr>
      <t>M 12 / M11x0,75</t>
    </r>
  </si>
  <si>
    <r>
      <rPr>
        <sz val="8"/>
        <color rgb="FF231F20"/>
        <rFont val="Arial"/>
        <family val="2"/>
      </rPr>
      <t>M 12 x 1,5</t>
    </r>
  </si>
  <si>
    <r>
      <rPr>
        <sz val="8"/>
        <color rgb="FF231F20"/>
        <rFont val="Arial"/>
        <family val="2"/>
      </rPr>
      <t>M 11 x 0,75</t>
    </r>
  </si>
  <si>
    <r>
      <rPr>
        <sz val="8"/>
        <color rgb="FF231F20"/>
        <rFont val="Arial"/>
        <family val="2"/>
      </rPr>
      <t>M 12 x 1,25</t>
    </r>
  </si>
  <si>
    <r>
      <rPr>
        <sz val="8"/>
        <color rgb="FF231F20"/>
        <rFont val="Arial"/>
        <family val="2"/>
      </rPr>
      <t>M 12 x 1</t>
    </r>
  </si>
  <si>
    <r>
      <rPr>
        <sz val="8"/>
        <color rgb="FF231F20"/>
        <rFont val="Arial"/>
        <family val="2"/>
      </rPr>
      <t>M 12</t>
    </r>
  </si>
  <si>
    <r>
      <rPr>
        <sz val="8"/>
        <color rgb="FF231F20"/>
        <rFont val="Arial"/>
        <family val="2"/>
      </rPr>
      <t>M 12 x 0,75</t>
    </r>
  </si>
  <si>
    <r>
      <rPr>
        <sz val="8"/>
        <color rgb="FF231F20"/>
        <rFont val="Arial"/>
        <family val="2"/>
      </rPr>
      <t>M 14</t>
    </r>
  </si>
  <si>
    <r>
      <rPr>
        <sz val="8"/>
        <color rgb="FF231F20"/>
        <rFont val="Arial"/>
        <family val="2"/>
      </rPr>
      <t>M 14 x 1,5</t>
    </r>
  </si>
  <si>
    <r>
      <rPr>
        <sz val="8"/>
        <color rgb="FF231F20"/>
        <rFont val="Arial"/>
        <family val="2"/>
      </rPr>
      <t>M 14 x 1,25</t>
    </r>
  </si>
  <si>
    <r>
      <rPr>
        <sz val="8"/>
        <color rgb="FF231F20"/>
        <rFont val="Arial"/>
        <family val="2"/>
      </rPr>
      <t>M 14 x 1</t>
    </r>
  </si>
  <si>
    <r>
      <rPr>
        <sz val="8"/>
        <color rgb="FF231F20"/>
        <rFont val="Arial"/>
        <family val="2"/>
      </rPr>
      <t>M 16 / M 15 x 1</t>
    </r>
  </si>
  <si>
    <r>
      <rPr>
        <sz val="8"/>
        <color rgb="FF231F20"/>
        <rFont val="Arial"/>
        <family val="2"/>
      </rPr>
      <t>M 16 x 1,5</t>
    </r>
  </si>
  <si>
    <r>
      <rPr>
        <sz val="8"/>
        <color rgb="FF231F20"/>
        <rFont val="Arial"/>
        <family val="2"/>
      </rPr>
      <t>M 16 x 1</t>
    </r>
  </si>
  <si>
    <r>
      <rPr>
        <sz val="8"/>
        <color rgb="FF231F20"/>
        <rFont val="Arial"/>
        <family val="2"/>
      </rPr>
      <t>M 18</t>
    </r>
  </si>
  <si>
    <r>
      <rPr>
        <sz val="8"/>
        <color rgb="FF231F20"/>
        <rFont val="Arial"/>
        <family val="2"/>
      </rPr>
      <t>M 18 x 2</t>
    </r>
  </si>
  <si>
    <r>
      <rPr>
        <sz val="8"/>
        <color rgb="FF231F20"/>
        <rFont val="Arial"/>
        <family val="2"/>
      </rPr>
      <t>M 20</t>
    </r>
  </si>
  <si>
    <r>
      <rPr>
        <sz val="8"/>
        <color rgb="FF231F20"/>
        <rFont val="Arial"/>
        <family val="2"/>
      </rPr>
      <t>M 22</t>
    </r>
  </si>
  <si>
    <t>Macho conformado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</si>
</sst>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rgb="FFFFFFFF"/>
      <name val="Lucida Sans"/>
      <family val="2"/>
    </font>
    <font>
      <sz val="8"/>
      <color rgb="FF231F20"/>
      <name val="Arial"/>
      <family val="2"/>
    </font>
    <font>
      <b/>
      <sz val="8"/>
      <name val="Lucida Sans"/>
      <family val="2"/>
    </font>
    <font>
      <sz val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31F20"/>
      </patternFill>
    </fill>
    <fill>
      <patternFill patternType="solid">
        <fgColor rgb="FFD2232A"/>
      </patternFill>
    </fill>
    <fill>
      <patternFill patternType="solid">
        <fgColor rgb="FFE6E7E8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164" fontId="2" fillId="0" borderId="0" xfId="0" applyNumberFormat="1" applyFont="1" applyAlignment="1">
      <alignment horizontal="center" vertical="top" shrinkToFit="1"/>
    </xf>
    <xf numFmtId="1" fontId="2" fillId="0" borderId="0" xfId="0" applyNumberFormat="1" applyFont="1" applyAlignment="1">
      <alignment horizontal="center" vertical="top" shrinkToFit="1"/>
    </xf>
    <xf numFmtId="164" fontId="2" fillId="4" borderId="1" xfId="0" applyNumberFormat="1" applyFont="1" applyFill="1" applyBorder="1" applyAlignment="1">
      <alignment horizontal="center" vertical="top" shrinkToFit="1"/>
    </xf>
    <xf numFmtId="1" fontId="2" fillId="4" borderId="0" xfId="0" applyNumberFormat="1" applyFont="1" applyFill="1" applyAlignment="1">
      <alignment horizontal="center" vertical="top" shrinkToFit="1"/>
    </xf>
    <xf numFmtId="164" fontId="2" fillId="4" borderId="0" xfId="0" applyNumberFormat="1" applyFont="1" applyFill="1" applyAlignment="1">
      <alignment horizontal="center" vertical="top" shrinkToFit="1"/>
    </xf>
    <xf numFmtId="0" fontId="3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495300</xdr:colOff>
      <xdr:row>0</xdr:row>
      <xdr:rowOff>0</xdr:rowOff>
    </xdr:from>
    <xdr:to>
      <xdr:col>17</xdr:col>
      <xdr:colOff>114300</xdr:colOff>
      <xdr:row>10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5AF0C-E149-3E29-0E92-EB109722B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0"/>
          <a:ext cx="5715000" cy="1924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ccutools-my.sharepoint.com/personal/jeguia_cutools_com/Documents/Escritorio/Buch%203695_CuttingTools.xlsx" TargetMode="External"/><Relationship Id="rId1" Type="http://schemas.openxmlformats.org/officeDocument/2006/relationships/externalLinkPath" Target="/personal/jeguia_cutools_com/Documents/Escritorio/Buch%203695_CuttingToo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cios"/>
      <sheetName val="Todos"/>
      <sheetName val="Table 2"/>
      <sheetName val="Table 3"/>
      <sheetName val="Table 4"/>
      <sheetName val="Table 5"/>
      <sheetName val="Table 6"/>
      <sheetName val="Table 7"/>
    </sheetNames>
    <sheetDataSet>
      <sheetData sheetId="0">
        <row r="2">
          <cell r="B2" t="str">
            <v>E.2653.1.0100</v>
          </cell>
          <cell r="C2" t="str">
            <v>E265310100</v>
          </cell>
          <cell r="D2">
            <v>2.2000000000000002</v>
          </cell>
          <cell r="E2">
            <v>47</v>
          </cell>
          <cell r="F2">
            <v>2.2000000000000002</v>
          </cell>
          <cell r="G2">
            <v>1.1660000000000001</v>
          </cell>
          <cell r="H2" t="str">
            <v>172843</v>
          </cell>
          <cell r="I2">
            <v>2</v>
          </cell>
        </row>
        <row r="3">
          <cell r="B3" t="str">
            <v>E.2653.1.0110</v>
          </cell>
          <cell r="C3" t="str">
            <v>E265310110</v>
          </cell>
          <cell r="D3">
            <v>2.2000000000000002</v>
          </cell>
          <cell r="E3">
            <v>47</v>
          </cell>
          <cell r="F3">
            <v>2.2000000000000002</v>
          </cell>
          <cell r="G3">
            <v>1.1660000000000001</v>
          </cell>
          <cell r="H3" t="str">
            <v>172844</v>
          </cell>
          <cell r="I3">
            <v>2</v>
          </cell>
        </row>
        <row r="4">
          <cell r="B4" t="str">
            <v>E.2653.1.0120</v>
          </cell>
          <cell r="C4" t="str">
            <v>E265310120</v>
          </cell>
          <cell r="D4">
            <v>2.2000000000000002</v>
          </cell>
          <cell r="E4">
            <v>47</v>
          </cell>
          <cell r="F4">
            <v>2.2000000000000002</v>
          </cell>
          <cell r="G4">
            <v>1.1660000000000001</v>
          </cell>
          <cell r="H4" t="str">
            <v>172845</v>
          </cell>
          <cell r="I4">
            <v>2</v>
          </cell>
        </row>
        <row r="5">
          <cell r="B5" t="str">
            <v>E.2653.1.0130</v>
          </cell>
          <cell r="C5" t="str">
            <v>E265310130</v>
          </cell>
          <cell r="D5">
            <v>2.2000000000000002</v>
          </cell>
          <cell r="E5">
            <v>47</v>
          </cell>
          <cell r="F5">
            <v>2.2000000000000002</v>
          </cell>
          <cell r="G5">
            <v>1.1660000000000001</v>
          </cell>
          <cell r="H5" t="str">
            <v>172846</v>
          </cell>
          <cell r="I5">
            <v>2</v>
          </cell>
        </row>
        <row r="6">
          <cell r="B6" t="str">
            <v>E.2653.1.0140</v>
          </cell>
          <cell r="C6" t="str">
            <v>E265310140</v>
          </cell>
          <cell r="D6">
            <v>2.2000000000000002</v>
          </cell>
          <cell r="E6">
            <v>47</v>
          </cell>
          <cell r="F6">
            <v>2.2000000000000002</v>
          </cell>
          <cell r="G6">
            <v>1.1660000000000001</v>
          </cell>
          <cell r="H6" t="str">
            <v>172847</v>
          </cell>
          <cell r="I6">
            <v>2</v>
          </cell>
        </row>
        <row r="7">
          <cell r="B7" t="str">
            <v>E.2653.1.0150</v>
          </cell>
          <cell r="C7" t="str">
            <v>E265310150</v>
          </cell>
          <cell r="D7">
            <v>2.2000000000000002</v>
          </cell>
          <cell r="E7">
            <v>47</v>
          </cell>
          <cell r="F7">
            <v>2.2000000000000002</v>
          </cell>
          <cell r="G7">
            <v>1.1660000000000001</v>
          </cell>
          <cell r="H7" t="str">
            <v>172848</v>
          </cell>
          <cell r="I7">
            <v>2</v>
          </cell>
        </row>
        <row r="8">
          <cell r="B8" t="str">
            <v>E.2653.1.0160</v>
          </cell>
          <cell r="C8" t="str">
            <v>E265310160</v>
          </cell>
          <cell r="D8">
            <v>2.2000000000000002</v>
          </cell>
          <cell r="E8">
            <v>47</v>
          </cell>
          <cell r="F8">
            <v>2.2000000000000002</v>
          </cell>
          <cell r="G8">
            <v>1.1660000000000001</v>
          </cell>
          <cell r="H8" t="str">
            <v>172849</v>
          </cell>
          <cell r="I8">
            <v>2</v>
          </cell>
        </row>
        <row r="9">
          <cell r="B9" t="str">
            <v>E.2653.1.0170</v>
          </cell>
          <cell r="C9" t="str">
            <v>E265310170</v>
          </cell>
          <cell r="D9">
            <v>2.2000000000000002</v>
          </cell>
          <cell r="E9">
            <v>47</v>
          </cell>
          <cell r="F9">
            <v>2.2000000000000002</v>
          </cell>
          <cell r="G9">
            <v>1.1660000000000001</v>
          </cell>
          <cell r="H9" t="str">
            <v>172850</v>
          </cell>
          <cell r="I9">
            <v>2</v>
          </cell>
        </row>
        <row r="10">
          <cell r="B10" t="str">
            <v>E.2653.1.0180</v>
          </cell>
          <cell r="C10" t="str">
            <v>E265310180</v>
          </cell>
          <cell r="D10">
            <v>2.2000000000000002</v>
          </cell>
          <cell r="E10">
            <v>47</v>
          </cell>
          <cell r="F10">
            <v>2.2000000000000002</v>
          </cell>
          <cell r="G10">
            <v>1.1660000000000001</v>
          </cell>
          <cell r="H10" t="str">
            <v>172851</v>
          </cell>
          <cell r="I10">
            <v>2</v>
          </cell>
        </row>
        <row r="11">
          <cell r="B11" t="str">
            <v>E.2653.1.0190</v>
          </cell>
          <cell r="C11" t="str">
            <v>E265310190</v>
          </cell>
          <cell r="D11">
            <v>2.2000000000000002</v>
          </cell>
          <cell r="E11">
            <v>47</v>
          </cell>
          <cell r="F11">
            <v>2.2000000000000002</v>
          </cell>
          <cell r="G11">
            <v>1.1660000000000001</v>
          </cell>
          <cell r="H11" t="str">
            <v>172852</v>
          </cell>
          <cell r="I11">
            <v>2</v>
          </cell>
        </row>
        <row r="12">
          <cell r="B12" t="str">
            <v>E.2653.1.0200</v>
          </cell>
          <cell r="C12" t="str">
            <v>E265310200</v>
          </cell>
          <cell r="D12">
            <v>2.2000000000000002</v>
          </cell>
          <cell r="E12">
            <v>47</v>
          </cell>
          <cell r="F12">
            <v>2.2000000000000002</v>
          </cell>
          <cell r="G12">
            <v>1.1660000000000001</v>
          </cell>
          <cell r="H12" t="str">
            <v>172853</v>
          </cell>
          <cell r="I12">
            <v>2</v>
          </cell>
        </row>
        <row r="13">
          <cell r="B13" t="str">
            <v>E.2653.1.0210</v>
          </cell>
          <cell r="C13" t="str">
            <v>E265310210</v>
          </cell>
          <cell r="D13">
            <v>2.4</v>
          </cell>
          <cell r="E13">
            <v>47</v>
          </cell>
          <cell r="F13">
            <v>2.4</v>
          </cell>
          <cell r="G13">
            <v>1.272</v>
          </cell>
          <cell r="H13" t="str">
            <v>172854</v>
          </cell>
          <cell r="I13">
            <v>2</v>
          </cell>
        </row>
        <row r="14">
          <cell r="B14" t="str">
            <v>E.2653.1.0220</v>
          </cell>
          <cell r="C14" t="str">
            <v>E265310220</v>
          </cell>
          <cell r="D14">
            <v>2.4</v>
          </cell>
          <cell r="E14">
            <v>47</v>
          </cell>
          <cell r="F14">
            <v>2.4</v>
          </cell>
          <cell r="G14">
            <v>1.272</v>
          </cell>
          <cell r="H14" t="str">
            <v>172855</v>
          </cell>
          <cell r="I14">
            <v>2</v>
          </cell>
        </row>
        <row r="15">
          <cell r="B15" t="str">
            <v>E.2653.1.0230</v>
          </cell>
          <cell r="C15" t="str">
            <v>E265310230</v>
          </cell>
          <cell r="D15">
            <v>2.4</v>
          </cell>
          <cell r="E15">
            <v>47</v>
          </cell>
          <cell r="F15">
            <v>2.4</v>
          </cell>
          <cell r="G15">
            <v>1.272</v>
          </cell>
          <cell r="H15" t="str">
            <v>172856</v>
          </cell>
          <cell r="I15">
            <v>2</v>
          </cell>
        </row>
        <row r="16">
          <cell r="B16" t="str">
            <v>E.2653.1.0240</v>
          </cell>
          <cell r="C16" t="str">
            <v>E265310240</v>
          </cell>
          <cell r="D16">
            <v>2.4</v>
          </cell>
          <cell r="E16">
            <v>47</v>
          </cell>
          <cell r="F16">
            <v>2.4</v>
          </cell>
          <cell r="G16">
            <v>1.272</v>
          </cell>
          <cell r="H16" t="str">
            <v>172857</v>
          </cell>
          <cell r="I16">
            <v>2</v>
          </cell>
        </row>
        <row r="17">
          <cell r="B17" t="str">
            <v>E.2653.1.0250</v>
          </cell>
          <cell r="C17" t="str">
            <v>E265310250</v>
          </cell>
          <cell r="D17">
            <v>2.4</v>
          </cell>
          <cell r="E17">
            <v>47</v>
          </cell>
          <cell r="F17">
            <v>2.4</v>
          </cell>
          <cell r="G17">
            <v>1.272</v>
          </cell>
          <cell r="H17" t="str">
            <v>172858</v>
          </cell>
          <cell r="I17">
            <v>2</v>
          </cell>
        </row>
        <row r="18">
          <cell r="B18" t="str">
            <v>E.2653.1.0260</v>
          </cell>
          <cell r="C18" t="str">
            <v>E265310260</v>
          </cell>
          <cell r="D18">
            <v>2.6</v>
          </cell>
          <cell r="E18">
            <v>47</v>
          </cell>
          <cell r="F18">
            <v>2.6</v>
          </cell>
          <cell r="G18">
            <v>1.3780000000000001</v>
          </cell>
          <cell r="H18" t="str">
            <v>172859</v>
          </cell>
          <cell r="I18">
            <v>2</v>
          </cell>
        </row>
        <row r="19">
          <cell r="B19" t="str">
            <v>E.2653.1.0270</v>
          </cell>
          <cell r="C19" t="str">
            <v>E265310270</v>
          </cell>
          <cell r="D19">
            <v>2.6</v>
          </cell>
          <cell r="E19">
            <v>47</v>
          </cell>
          <cell r="F19">
            <v>2.6</v>
          </cell>
          <cell r="G19">
            <v>1.3780000000000001</v>
          </cell>
          <cell r="H19" t="str">
            <v>172860</v>
          </cell>
          <cell r="I19">
            <v>2</v>
          </cell>
        </row>
        <row r="20">
          <cell r="B20" t="str">
            <v>E.2653.1.0280</v>
          </cell>
          <cell r="C20" t="str">
            <v>E265310280</v>
          </cell>
          <cell r="D20">
            <v>2.6</v>
          </cell>
          <cell r="E20">
            <v>47</v>
          </cell>
          <cell r="F20">
            <v>2.6</v>
          </cell>
          <cell r="G20">
            <v>1.3780000000000001</v>
          </cell>
          <cell r="H20" t="str">
            <v>172861</v>
          </cell>
          <cell r="I20">
            <v>2</v>
          </cell>
        </row>
        <row r="21">
          <cell r="B21" t="str">
            <v>E.2653.1.0290</v>
          </cell>
          <cell r="C21" t="str">
            <v>E265310290</v>
          </cell>
          <cell r="D21">
            <v>2.6</v>
          </cell>
          <cell r="E21">
            <v>47</v>
          </cell>
          <cell r="F21">
            <v>2.6</v>
          </cell>
          <cell r="G21">
            <v>1.3780000000000001</v>
          </cell>
          <cell r="H21" t="str">
            <v>172862</v>
          </cell>
          <cell r="I21">
            <v>2</v>
          </cell>
        </row>
        <row r="22">
          <cell r="B22" t="str">
            <v>E.2653.1.0300</v>
          </cell>
          <cell r="C22" t="str">
            <v>E265310300</v>
          </cell>
          <cell r="D22">
            <v>2.6</v>
          </cell>
          <cell r="E22">
            <v>47</v>
          </cell>
          <cell r="F22">
            <v>2.6</v>
          </cell>
          <cell r="G22">
            <v>1.3780000000000001</v>
          </cell>
          <cell r="H22" t="str">
            <v>172863</v>
          </cell>
          <cell r="I22">
            <v>2</v>
          </cell>
        </row>
        <row r="23">
          <cell r="B23" t="str">
            <v>E.2653.1.0310</v>
          </cell>
          <cell r="C23" t="str">
            <v>E265310310</v>
          </cell>
          <cell r="D23">
            <v>3</v>
          </cell>
          <cell r="E23">
            <v>47</v>
          </cell>
          <cell r="F23">
            <v>3</v>
          </cell>
          <cell r="G23">
            <v>1.59</v>
          </cell>
          <cell r="H23" t="str">
            <v>172864</v>
          </cell>
          <cell r="I23">
            <v>2</v>
          </cell>
        </row>
        <row r="24">
          <cell r="B24" t="str">
            <v>E.2653.1.0320</v>
          </cell>
          <cell r="C24" t="str">
            <v>E265310320</v>
          </cell>
          <cell r="D24">
            <v>3</v>
          </cell>
          <cell r="E24">
            <v>47</v>
          </cell>
          <cell r="F24">
            <v>3</v>
          </cell>
          <cell r="G24">
            <v>1.59</v>
          </cell>
          <cell r="H24" t="str">
            <v>172865</v>
          </cell>
          <cell r="I24">
            <v>2</v>
          </cell>
        </row>
        <row r="25">
          <cell r="B25" t="str">
            <v>E.2653.1.0330</v>
          </cell>
          <cell r="C25" t="str">
            <v>E265310330</v>
          </cell>
          <cell r="D25">
            <v>3</v>
          </cell>
          <cell r="E25">
            <v>47</v>
          </cell>
          <cell r="F25">
            <v>3</v>
          </cell>
          <cell r="G25">
            <v>1.59</v>
          </cell>
          <cell r="H25" t="str">
            <v>172866</v>
          </cell>
          <cell r="I25">
            <v>2</v>
          </cell>
        </row>
        <row r="26">
          <cell r="B26" t="str">
            <v>E.2653.1.0340</v>
          </cell>
          <cell r="C26" t="str">
            <v>E265310340</v>
          </cell>
          <cell r="D26">
            <v>3</v>
          </cell>
          <cell r="E26">
            <v>47</v>
          </cell>
          <cell r="F26">
            <v>3</v>
          </cell>
          <cell r="G26">
            <v>1.59</v>
          </cell>
          <cell r="H26" t="str">
            <v>172867</v>
          </cell>
          <cell r="I26">
            <v>2</v>
          </cell>
        </row>
        <row r="27">
          <cell r="B27" t="str">
            <v>E.2653.1.0350</v>
          </cell>
          <cell r="C27" t="str">
            <v>E265310350</v>
          </cell>
          <cell r="D27">
            <v>3</v>
          </cell>
          <cell r="E27">
            <v>47</v>
          </cell>
          <cell r="F27">
            <v>3</v>
          </cell>
          <cell r="G27">
            <v>1.59</v>
          </cell>
          <cell r="H27" t="str">
            <v>172868</v>
          </cell>
          <cell r="I27">
            <v>2</v>
          </cell>
        </row>
        <row r="28">
          <cell r="B28" t="str">
            <v>E.2653.1.0360</v>
          </cell>
          <cell r="C28" t="str">
            <v>E265310360</v>
          </cell>
          <cell r="D28">
            <v>3.5</v>
          </cell>
          <cell r="E28">
            <v>47</v>
          </cell>
          <cell r="F28">
            <v>3.5</v>
          </cell>
          <cell r="G28">
            <v>1.855</v>
          </cell>
          <cell r="H28" t="str">
            <v>172869</v>
          </cell>
          <cell r="I28">
            <v>2</v>
          </cell>
        </row>
        <row r="29">
          <cell r="B29" t="str">
            <v>E.2653.1.0370</v>
          </cell>
          <cell r="C29" t="str">
            <v>E265310370</v>
          </cell>
          <cell r="D29">
            <v>3.5</v>
          </cell>
          <cell r="E29">
            <v>47</v>
          </cell>
          <cell r="F29">
            <v>3.5</v>
          </cell>
          <cell r="G29">
            <v>1.855</v>
          </cell>
          <cell r="H29" t="str">
            <v>172870</v>
          </cell>
          <cell r="I29">
            <v>2</v>
          </cell>
        </row>
        <row r="30">
          <cell r="B30" t="str">
            <v>E.2653.1.0380</v>
          </cell>
          <cell r="C30" t="str">
            <v>E265310380</v>
          </cell>
          <cell r="D30">
            <v>3.5</v>
          </cell>
          <cell r="E30">
            <v>47</v>
          </cell>
          <cell r="F30">
            <v>3.5</v>
          </cell>
          <cell r="G30">
            <v>1.855</v>
          </cell>
          <cell r="H30" t="str">
            <v>172871</v>
          </cell>
          <cell r="I30">
            <v>2</v>
          </cell>
        </row>
        <row r="31">
          <cell r="B31" t="str">
            <v>E.2653.1.0390</v>
          </cell>
          <cell r="C31" t="str">
            <v>E265310390</v>
          </cell>
          <cell r="D31">
            <v>3.5</v>
          </cell>
          <cell r="E31">
            <v>47</v>
          </cell>
          <cell r="F31">
            <v>3.5</v>
          </cell>
          <cell r="G31">
            <v>1.855</v>
          </cell>
          <cell r="H31" t="str">
            <v>172872</v>
          </cell>
          <cell r="I31">
            <v>2</v>
          </cell>
        </row>
        <row r="32">
          <cell r="B32" t="str">
            <v>E.2653.1.0400</v>
          </cell>
          <cell r="C32" t="str">
            <v>E265310400</v>
          </cell>
          <cell r="D32">
            <v>3.5</v>
          </cell>
          <cell r="E32">
            <v>47</v>
          </cell>
          <cell r="F32">
            <v>3.5</v>
          </cell>
          <cell r="G32">
            <v>1.855</v>
          </cell>
          <cell r="H32" t="str">
            <v>172873</v>
          </cell>
          <cell r="I32">
            <v>2</v>
          </cell>
        </row>
        <row r="33">
          <cell r="B33" t="str">
            <v>E.3605.0.0100</v>
          </cell>
          <cell r="C33" t="str">
            <v>E360500100</v>
          </cell>
          <cell r="D33">
            <v>3.8</v>
          </cell>
          <cell r="E33">
            <v>47</v>
          </cell>
          <cell r="F33">
            <v>3.8</v>
          </cell>
          <cell r="G33">
            <v>2.0139999999999998</v>
          </cell>
          <cell r="H33" t="str">
            <v>172997</v>
          </cell>
          <cell r="I33">
            <v>3</v>
          </cell>
        </row>
        <row r="34">
          <cell r="B34" t="str">
            <v>E.2653.1.0410</v>
          </cell>
          <cell r="C34" t="str">
            <v>E265310410</v>
          </cell>
          <cell r="D34">
            <v>4.2</v>
          </cell>
          <cell r="E34">
            <v>47</v>
          </cell>
          <cell r="F34">
            <v>4.2</v>
          </cell>
          <cell r="G34">
            <v>2.2260000000000004</v>
          </cell>
          <cell r="H34" t="str">
            <v>172874</v>
          </cell>
          <cell r="I34">
            <v>3</v>
          </cell>
        </row>
        <row r="35">
          <cell r="B35" t="str">
            <v>E.2653.1.0420</v>
          </cell>
          <cell r="C35" t="str">
            <v>E265310420</v>
          </cell>
          <cell r="D35">
            <v>4.2</v>
          </cell>
          <cell r="E35">
            <v>47</v>
          </cell>
          <cell r="F35">
            <v>4.2</v>
          </cell>
          <cell r="G35">
            <v>2.2260000000000004</v>
          </cell>
          <cell r="H35" t="str">
            <v>172875</v>
          </cell>
          <cell r="I35">
            <v>3</v>
          </cell>
        </row>
        <row r="36">
          <cell r="B36" t="str">
            <v>E.2653.1.0430</v>
          </cell>
          <cell r="C36" t="str">
            <v>E265310430</v>
          </cell>
          <cell r="D36">
            <v>4.2</v>
          </cell>
          <cell r="E36">
            <v>47</v>
          </cell>
          <cell r="F36">
            <v>4.2</v>
          </cell>
          <cell r="G36">
            <v>2.2260000000000004</v>
          </cell>
          <cell r="H36" t="str">
            <v>172876</v>
          </cell>
          <cell r="I36">
            <v>3</v>
          </cell>
        </row>
        <row r="37">
          <cell r="B37" t="str">
            <v>E.2653.1.0440</v>
          </cell>
          <cell r="C37" t="str">
            <v>E265310440</v>
          </cell>
          <cell r="D37">
            <v>4.2</v>
          </cell>
          <cell r="E37">
            <v>47</v>
          </cell>
          <cell r="F37">
            <v>4.2</v>
          </cell>
          <cell r="G37">
            <v>2.2260000000000004</v>
          </cell>
          <cell r="H37" t="str">
            <v>172877</v>
          </cell>
          <cell r="I37">
            <v>3</v>
          </cell>
        </row>
        <row r="38">
          <cell r="B38" t="str">
            <v>E.2653.1.0450</v>
          </cell>
          <cell r="C38" t="str">
            <v>E265310450</v>
          </cell>
          <cell r="D38">
            <v>4.2</v>
          </cell>
          <cell r="E38">
            <v>47</v>
          </cell>
          <cell r="F38">
            <v>4.2</v>
          </cell>
          <cell r="G38">
            <v>2.2260000000000004</v>
          </cell>
          <cell r="H38" t="str">
            <v>172878</v>
          </cell>
          <cell r="I38">
            <v>3</v>
          </cell>
        </row>
        <row r="39">
          <cell r="B39" t="str">
            <v>E.2653.1.0460</v>
          </cell>
          <cell r="C39" t="str">
            <v>E265310460</v>
          </cell>
          <cell r="D39">
            <v>4.2</v>
          </cell>
          <cell r="E39">
            <v>47</v>
          </cell>
          <cell r="F39">
            <v>4.2</v>
          </cell>
          <cell r="G39">
            <v>2.2260000000000004</v>
          </cell>
          <cell r="H39" t="str">
            <v>172879</v>
          </cell>
          <cell r="I39">
            <v>3</v>
          </cell>
        </row>
        <row r="40">
          <cell r="B40" t="str">
            <v>E.2653.1.0470</v>
          </cell>
          <cell r="C40" t="str">
            <v>E265310470</v>
          </cell>
          <cell r="D40">
            <v>4.2</v>
          </cell>
          <cell r="E40">
            <v>47</v>
          </cell>
          <cell r="F40">
            <v>4.2</v>
          </cell>
          <cell r="G40">
            <v>2.2260000000000004</v>
          </cell>
          <cell r="H40" t="str">
            <v>172880</v>
          </cell>
          <cell r="I40">
            <v>3</v>
          </cell>
        </row>
        <row r="41">
          <cell r="B41" t="str">
            <v>E.2653.1.0480</v>
          </cell>
          <cell r="C41" t="str">
            <v>E265310480</v>
          </cell>
          <cell r="D41">
            <v>4.2</v>
          </cell>
          <cell r="E41">
            <v>47</v>
          </cell>
          <cell r="F41">
            <v>4.2</v>
          </cell>
          <cell r="G41">
            <v>2.2260000000000004</v>
          </cell>
          <cell r="H41" t="str">
            <v>172881</v>
          </cell>
          <cell r="I41">
            <v>3</v>
          </cell>
        </row>
        <row r="42">
          <cell r="B42" t="str">
            <v>E.2653.1.0490</v>
          </cell>
          <cell r="C42" t="str">
            <v>E265310490</v>
          </cell>
          <cell r="D42">
            <v>4.2</v>
          </cell>
          <cell r="E42">
            <v>47</v>
          </cell>
          <cell r="F42">
            <v>4.2</v>
          </cell>
          <cell r="G42">
            <v>2.2260000000000004</v>
          </cell>
          <cell r="H42" t="str">
            <v>172882</v>
          </cell>
          <cell r="I42">
            <v>3</v>
          </cell>
        </row>
        <row r="43">
          <cell r="B43" t="str">
            <v>E.2653.1.0500</v>
          </cell>
          <cell r="C43" t="str">
            <v>E265310500</v>
          </cell>
          <cell r="D43">
            <v>4.2</v>
          </cell>
          <cell r="E43">
            <v>47</v>
          </cell>
          <cell r="F43">
            <v>4.2</v>
          </cell>
          <cell r="G43">
            <v>2.2260000000000004</v>
          </cell>
          <cell r="H43" t="str">
            <v>172883</v>
          </cell>
          <cell r="I43">
            <v>3</v>
          </cell>
        </row>
        <row r="44">
          <cell r="B44" t="str">
            <v>E.3605.0.0115</v>
          </cell>
          <cell r="C44" t="str">
            <v>E360500115</v>
          </cell>
          <cell r="D44">
            <v>4.2</v>
          </cell>
          <cell r="E44">
            <v>47</v>
          </cell>
          <cell r="F44">
            <v>4.2</v>
          </cell>
          <cell r="G44">
            <v>2.2260000000000004</v>
          </cell>
          <cell r="H44" t="str">
            <v>172999</v>
          </cell>
          <cell r="I44">
            <v>3</v>
          </cell>
        </row>
        <row r="45">
          <cell r="B45" t="str">
            <v>E.3605.0.0120</v>
          </cell>
          <cell r="C45" t="str">
            <v>E360500120</v>
          </cell>
          <cell r="D45">
            <v>4.2</v>
          </cell>
          <cell r="E45">
            <v>47</v>
          </cell>
          <cell r="F45">
            <v>4.2</v>
          </cell>
          <cell r="G45">
            <v>2.2260000000000004</v>
          </cell>
          <cell r="H45" t="str">
            <v>173000</v>
          </cell>
          <cell r="I45">
            <v>3</v>
          </cell>
        </row>
        <row r="46">
          <cell r="B46" t="str">
            <v>E.3605.0.0125</v>
          </cell>
          <cell r="C46" t="str">
            <v>E360500125</v>
          </cell>
          <cell r="D46">
            <v>4.2</v>
          </cell>
          <cell r="E46">
            <v>47</v>
          </cell>
          <cell r="F46">
            <v>4.2</v>
          </cell>
          <cell r="G46">
            <v>2.2260000000000004</v>
          </cell>
          <cell r="H46" t="str">
            <v>173001</v>
          </cell>
          <cell r="I46">
            <v>3</v>
          </cell>
        </row>
        <row r="47">
          <cell r="B47" t="str">
            <v>E.3605.0.0130</v>
          </cell>
          <cell r="C47" t="str">
            <v>E360500130</v>
          </cell>
          <cell r="D47">
            <v>4.2</v>
          </cell>
          <cell r="E47">
            <v>47</v>
          </cell>
          <cell r="F47">
            <v>4.2</v>
          </cell>
          <cell r="G47">
            <v>2.2260000000000004</v>
          </cell>
          <cell r="H47" t="str">
            <v>173002</v>
          </cell>
          <cell r="I47">
            <v>3</v>
          </cell>
        </row>
        <row r="48">
          <cell r="B48" t="str">
            <v>E.3605.0.0135</v>
          </cell>
          <cell r="C48" t="str">
            <v>E360500135</v>
          </cell>
          <cell r="D48">
            <v>4.2</v>
          </cell>
          <cell r="E48">
            <v>47</v>
          </cell>
          <cell r="F48">
            <v>4.2</v>
          </cell>
          <cell r="G48">
            <v>2.2260000000000004</v>
          </cell>
          <cell r="H48" t="str">
            <v>173003</v>
          </cell>
          <cell r="I48">
            <v>3</v>
          </cell>
        </row>
        <row r="49">
          <cell r="B49" t="str">
            <v>E.3605.0.0140</v>
          </cell>
          <cell r="C49" t="str">
            <v>E360500140</v>
          </cell>
          <cell r="D49">
            <v>4.2</v>
          </cell>
          <cell r="E49">
            <v>47</v>
          </cell>
          <cell r="F49">
            <v>4.2</v>
          </cell>
          <cell r="G49">
            <v>2.2260000000000004</v>
          </cell>
          <cell r="H49" t="str">
            <v>173004</v>
          </cell>
          <cell r="I49">
            <v>3</v>
          </cell>
        </row>
        <row r="50">
          <cell r="B50" t="str">
            <v>E.3605.0.0145</v>
          </cell>
          <cell r="C50" t="str">
            <v>E360500145</v>
          </cell>
          <cell r="D50">
            <v>4.2</v>
          </cell>
          <cell r="E50">
            <v>47</v>
          </cell>
          <cell r="F50">
            <v>4.2</v>
          </cell>
          <cell r="G50">
            <v>2.2260000000000004</v>
          </cell>
          <cell r="H50" t="str">
            <v>173005</v>
          </cell>
          <cell r="I50">
            <v>3</v>
          </cell>
        </row>
        <row r="51">
          <cell r="B51" t="str">
            <v>E.3605.0.0150</v>
          </cell>
          <cell r="C51" t="str">
            <v>E360500150</v>
          </cell>
          <cell r="D51">
            <v>4.2</v>
          </cell>
          <cell r="E51">
            <v>47</v>
          </cell>
          <cell r="F51">
            <v>4.2</v>
          </cell>
          <cell r="G51">
            <v>2.2260000000000004</v>
          </cell>
          <cell r="H51" t="str">
            <v>173006</v>
          </cell>
          <cell r="I51">
            <v>3</v>
          </cell>
        </row>
        <row r="52">
          <cell r="B52" t="str">
            <v>E.3605.0.0155</v>
          </cell>
          <cell r="C52" t="str">
            <v>E360500155</v>
          </cell>
          <cell r="D52">
            <v>4.2</v>
          </cell>
          <cell r="E52">
            <v>47</v>
          </cell>
          <cell r="F52">
            <v>4.2</v>
          </cell>
          <cell r="G52">
            <v>2.2260000000000004</v>
          </cell>
          <cell r="H52" t="str">
            <v>173007</v>
          </cell>
          <cell r="I52">
            <v>3</v>
          </cell>
        </row>
        <row r="53">
          <cell r="B53" t="str">
            <v>E.3605.0.0160</v>
          </cell>
          <cell r="C53" t="str">
            <v>E360500160</v>
          </cell>
          <cell r="D53">
            <v>4.2</v>
          </cell>
          <cell r="E53">
            <v>47</v>
          </cell>
          <cell r="F53">
            <v>4.2</v>
          </cell>
          <cell r="G53">
            <v>2.2260000000000004</v>
          </cell>
          <cell r="H53" t="str">
            <v>173008</v>
          </cell>
          <cell r="I53">
            <v>3</v>
          </cell>
        </row>
        <row r="54">
          <cell r="B54" t="str">
            <v>E.3605.0.0165</v>
          </cell>
          <cell r="C54" t="str">
            <v>E360500165</v>
          </cell>
          <cell r="D54">
            <v>4.2</v>
          </cell>
          <cell r="E54">
            <v>47</v>
          </cell>
          <cell r="F54">
            <v>4.2</v>
          </cell>
          <cell r="G54">
            <v>2.2260000000000004</v>
          </cell>
          <cell r="H54" t="str">
            <v>173009</v>
          </cell>
          <cell r="I54">
            <v>3</v>
          </cell>
        </row>
        <row r="55">
          <cell r="B55" t="str">
            <v>E.3605.0.0170</v>
          </cell>
          <cell r="C55" t="str">
            <v>E360500170</v>
          </cell>
          <cell r="D55">
            <v>4.2</v>
          </cell>
          <cell r="E55">
            <v>47</v>
          </cell>
          <cell r="F55">
            <v>4.2</v>
          </cell>
          <cell r="G55">
            <v>2.2260000000000004</v>
          </cell>
          <cell r="H55" t="str">
            <v>173010</v>
          </cell>
          <cell r="I55">
            <v>3</v>
          </cell>
        </row>
        <row r="56">
          <cell r="B56" t="str">
            <v>E.3605.0.0175</v>
          </cell>
          <cell r="C56" t="str">
            <v>E360500175</v>
          </cell>
          <cell r="D56">
            <v>4.2</v>
          </cell>
          <cell r="E56">
            <v>47</v>
          </cell>
          <cell r="F56">
            <v>4.2</v>
          </cell>
          <cell r="G56">
            <v>2.2260000000000004</v>
          </cell>
          <cell r="H56" t="str">
            <v>173011</v>
          </cell>
          <cell r="I56">
            <v>3</v>
          </cell>
        </row>
        <row r="57">
          <cell r="B57" t="str">
            <v>E.3605.0.0180</v>
          </cell>
          <cell r="C57" t="str">
            <v>E360500180</v>
          </cell>
          <cell r="D57">
            <v>4.2</v>
          </cell>
          <cell r="E57">
            <v>47</v>
          </cell>
          <cell r="F57">
            <v>4.2</v>
          </cell>
          <cell r="G57">
            <v>2.2260000000000004</v>
          </cell>
          <cell r="H57" t="str">
            <v>173012</v>
          </cell>
          <cell r="I57">
            <v>3</v>
          </cell>
        </row>
        <row r="58">
          <cell r="B58" t="str">
            <v>E.3605.0.0185</v>
          </cell>
          <cell r="C58" t="str">
            <v>E360500185</v>
          </cell>
          <cell r="D58">
            <v>4.2</v>
          </cell>
          <cell r="E58">
            <v>47</v>
          </cell>
          <cell r="F58">
            <v>4.2</v>
          </cell>
          <cell r="G58">
            <v>2.2260000000000004</v>
          </cell>
          <cell r="H58" t="str">
            <v>173013</v>
          </cell>
          <cell r="I58">
            <v>3</v>
          </cell>
        </row>
        <row r="59">
          <cell r="B59" t="str">
            <v>E.3605.0.0190</v>
          </cell>
          <cell r="C59" t="str">
            <v>E360500190</v>
          </cell>
          <cell r="D59">
            <v>4.2</v>
          </cell>
          <cell r="E59">
            <v>47</v>
          </cell>
          <cell r="F59">
            <v>4.2</v>
          </cell>
          <cell r="G59">
            <v>2.2260000000000004</v>
          </cell>
          <cell r="H59" t="str">
            <v>173014</v>
          </cell>
          <cell r="I59">
            <v>3</v>
          </cell>
        </row>
        <row r="60">
          <cell r="B60" t="str">
            <v>E.3605.0.0195</v>
          </cell>
          <cell r="C60" t="str">
            <v>E360500195</v>
          </cell>
          <cell r="D60">
            <v>4.2</v>
          </cell>
          <cell r="E60">
            <v>47</v>
          </cell>
          <cell r="F60">
            <v>4.2</v>
          </cell>
          <cell r="G60">
            <v>2.2260000000000004</v>
          </cell>
          <cell r="H60" t="str">
            <v>173015</v>
          </cell>
          <cell r="I60">
            <v>3</v>
          </cell>
        </row>
        <row r="61">
          <cell r="B61" t="str">
            <v>E.3605.0.0200</v>
          </cell>
          <cell r="C61" t="str">
            <v>E360500200</v>
          </cell>
          <cell r="D61">
            <v>4.2</v>
          </cell>
          <cell r="E61">
            <v>47</v>
          </cell>
          <cell r="F61">
            <v>4.2</v>
          </cell>
          <cell r="G61">
            <v>2.2260000000000004</v>
          </cell>
          <cell r="H61" t="str">
            <v>173016</v>
          </cell>
          <cell r="I61">
            <v>3</v>
          </cell>
        </row>
        <row r="62">
          <cell r="B62" t="str">
            <v>E.3605.0.0110</v>
          </cell>
          <cell r="C62" t="str">
            <v>E360500110</v>
          </cell>
          <cell r="D62">
            <v>4.4000000000000004</v>
          </cell>
          <cell r="E62">
            <v>47</v>
          </cell>
          <cell r="F62">
            <v>4.4000000000000004</v>
          </cell>
          <cell r="G62">
            <v>2.3320000000000003</v>
          </cell>
          <cell r="H62" t="str">
            <v>172998</v>
          </cell>
          <cell r="I62">
            <v>3</v>
          </cell>
        </row>
        <row r="63">
          <cell r="B63" t="str">
            <v>E.3605.0.0205</v>
          </cell>
          <cell r="C63" t="str">
            <v>E360500205</v>
          </cell>
          <cell r="D63">
            <v>4.5</v>
          </cell>
          <cell r="E63">
            <v>47</v>
          </cell>
          <cell r="F63">
            <v>4.5</v>
          </cell>
          <cell r="G63">
            <v>2.3850000000000002</v>
          </cell>
          <cell r="H63" t="str">
            <v>173017</v>
          </cell>
          <cell r="I63">
            <v>3</v>
          </cell>
        </row>
        <row r="64">
          <cell r="B64" t="str">
            <v>E.3605.0.0210</v>
          </cell>
          <cell r="C64" t="str">
            <v>E360500210</v>
          </cell>
          <cell r="D64">
            <v>4.5999999999999996</v>
          </cell>
          <cell r="E64">
            <v>47</v>
          </cell>
          <cell r="F64">
            <v>4.5999999999999996</v>
          </cell>
          <cell r="G64">
            <v>2.4379999999999997</v>
          </cell>
          <cell r="H64" t="str">
            <v>173018</v>
          </cell>
          <cell r="I64">
            <v>3</v>
          </cell>
        </row>
        <row r="65">
          <cell r="B65" t="str">
            <v>E.3605.0.0215</v>
          </cell>
          <cell r="C65" t="str">
            <v>E360500215</v>
          </cell>
          <cell r="D65">
            <v>4.5999999999999996</v>
          </cell>
          <cell r="E65">
            <v>47</v>
          </cell>
          <cell r="F65">
            <v>4.5999999999999996</v>
          </cell>
          <cell r="G65">
            <v>2.4379999999999997</v>
          </cell>
          <cell r="H65" t="str">
            <v>173019</v>
          </cell>
          <cell r="I65">
            <v>3</v>
          </cell>
        </row>
        <row r="66">
          <cell r="B66" t="str">
            <v>E.3605.0.0220</v>
          </cell>
          <cell r="C66" t="str">
            <v>E360500220</v>
          </cell>
          <cell r="D66">
            <v>4.5999999999999996</v>
          </cell>
          <cell r="E66">
            <v>47</v>
          </cell>
          <cell r="F66">
            <v>4.5999999999999996</v>
          </cell>
          <cell r="G66">
            <v>2.4379999999999997</v>
          </cell>
          <cell r="H66" t="str">
            <v>173020</v>
          </cell>
          <cell r="I66">
            <v>3</v>
          </cell>
        </row>
        <row r="67">
          <cell r="B67" t="str">
            <v>E.3605.0.0225</v>
          </cell>
          <cell r="C67" t="str">
            <v>E360500225</v>
          </cell>
          <cell r="D67">
            <v>4.5999999999999996</v>
          </cell>
          <cell r="E67">
            <v>47</v>
          </cell>
          <cell r="F67">
            <v>4.5999999999999996</v>
          </cell>
          <cell r="G67">
            <v>2.4379999999999997</v>
          </cell>
          <cell r="H67" t="str">
            <v>173021</v>
          </cell>
          <cell r="I67">
            <v>3</v>
          </cell>
        </row>
        <row r="68">
          <cell r="B68" t="str">
            <v>E.3605.0.0230</v>
          </cell>
          <cell r="C68" t="str">
            <v>E360500230</v>
          </cell>
          <cell r="D68">
            <v>4.5999999999999996</v>
          </cell>
          <cell r="E68">
            <v>47</v>
          </cell>
          <cell r="F68">
            <v>4.5999999999999996</v>
          </cell>
          <cell r="G68">
            <v>2.4379999999999997</v>
          </cell>
          <cell r="H68" t="str">
            <v>173022</v>
          </cell>
          <cell r="I68">
            <v>3</v>
          </cell>
        </row>
        <row r="69">
          <cell r="B69" t="str">
            <v>E.3605.0.0235</v>
          </cell>
          <cell r="C69" t="str">
            <v>E360500235</v>
          </cell>
          <cell r="D69">
            <v>4.5999999999999996</v>
          </cell>
          <cell r="E69">
            <v>47</v>
          </cell>
          <cell r="F69">
            <v>4.5999999999999996</v>
          </cell>
          <cell r="G69">
            <v>2.4379999999999997</v>
          </cell>
          <cell r="H69" t="str">
            <v>173023</v>
          </cell>
          <cell r="I69">
            <v>3</v>
          </cell>
        </row>
        <row r="70">
          <cell r="B70" t="str">
            <v>E.3605.0.0240</v>
          </cell>
          <cell r="C70" t="str">
            <v>E360500240</v>
          </cell>
          <cell r="D70">
            <v>4.5999999999999996</v>
          </cell>
          <cell r="E70">
            <v>47</v>
          </cell>
          <cell r="F70">
            <v>4.5999999999999996</v>
          </cell>
          <cell r="G70">
            <v>2.4379999999999997</v>
          </cell>
          <cell r="H70" t="str">
            <v>173024</v>
          </cell>
          <cell r="I70">
            <v>3</v>
          </cell>
        </row>
        <row r="71">
          <cell r="B71" t="str">
            <v>E.3605.0.0245</v>
          </cell>
          <cell r="C71" t="str">
            <v>E360500245</v>
          </cell>
          <cell r="D71">
            <v>4.5999999999999996</v>
          </cell>
          <cell r="E71">
            <v>47</v>
          </cell>
          <cell r="F71">
            <v>4.5999999999999996</v>
          </cell>
          <cell r="G71">
            <v>2.4379999999999997</v>
          </cell>
          <cell r="H71" t="str">
            <v>173025</v>
          </cell>
          <cell r="I71">
            <v>3</v>
          </cell>
        </row>
        <row r="72">
          <cell r="B72" t="str">
            <v>E.3607.0.0100</v>
          </cell>
          <cell r="C72" t="str">
            <v>E360700100</v>
          </cell>
          <cell r="D72">
            <v>4.5999999999999996</v>
          </cell>
          <cell r="E72">
            <v>47</v>
          </cell>
          <cell r="F72">
            <v>4.5999999999999996</v>
          </cell>
          <cell r="G72">
            <v>2.4379999999999997</v>
          </cell>
          <cell r="H72" t="str">
            <v>173146</v>
          </cell>
          <cell r="I72">
            <v>3</v>
          </cell>
        </row>
        <row r="73">
          <cell r="B73" t="str">
            <v>E.3605.0.0070</v>
          </cell>
          <cell r="C73" t="str">
            <v>E360500070</v>
          </cell>
          <cell r="D73">
            <v>4.9000000000000004</v>
          </cell>
          <cell r="E73">
            <v>47</v>
          </cell>
          <cell r="F73">
            <v>4.9000000000000004</v>
          </cell>
          <cell r="G73">
            <v>2.5970000000000004</v>
          </cell>
          <cell r="H73" t="str">
            <v>172991</v>
          </cell>
          <cell r="I73">
            <v>3</v>
          </cell>
        </row>
        <row r="74">
          <cell r="B74" t="str">
            <v>E.3605.0.0075</v>
          </cell>
          <cell r="C74" t="str">
            <v>E360500075</v>
          </cell>
          <cell r="D74">
            <v>4.9000000000000004</v>
          </cell>
          <cell r="E74">
            <v>47</v>
          </cell>
          <cell r="F74">
            <v>4.9000000000000004</v>
          </cell>
          <cell r="G74">
            <v>2.5970000000000004</v>
          </cell>
          <cell r="H74" t="str">
            <v>172992</v>
          </cell>
          <cell r="I74">
            <v>3</v>
          </cell>
        </row>
        <row r="75">
          <cell r="B75" t="str">
            <v>E.3605.0.0080</v>
          </cell>
          <cell r="C75" t="str">
            <v>E360500080</v>
          </cell>
          <cell r="D75">
            <v>4.9000000000000004</v>
          </cell>
          <cell r="E75">
            <v>47</v>
          </cell>
          <cell r="F75">
            <v>4.9000000000000004</v>
          </cell>
          <cell r="G75">
            <v>2.5970000000000004</v>
          </cell>
          <cell r="H75" t="str">
            <v>172993</v>
          </cell>
          <cell r="I75">
            <v>3</v>
          </cell>
        </row>
        <row r="76">
          <cell r="B76" t="str">
            <v>E.3605.0.0085</v>
          </cell>
          <cell r="C76" t="str">
            <v>E360500085</v>
          </cell>
          <cell r="D76">
            <v>4.9000000000000004</v>
          </cell>
          <cell r="E76">
            <v>47</v>
          </cell>
          <cell r="F76">
            <v>4.9000000000000004</v>
          </cell>
          <cell r="G76">
            <v>2.5970000000000004</v>
          </cell>
          <cell r="H76" t="str">
            <v>172994</v>
          </cell>
          <cell r="I76">
            <v>3</v>
          </cell>
        </row>
        <row r="77">
          <cell r="B77" t="str">
            <v>E.3605.0.0090</v>
          </cell>
          <cell r="C77" t="str">
            <v>E360500090</v>
          </cell>
          <cell r="D77">
            <v>4.9000000000000004</v>
          </cell>
          <cell r="E77">
            <v>47</v>
          </cell>
          <cell r="F77">
            <v>4.9000000000000004</v>
          </cell>
          <cell r="G77">
            <v>2.5970000000000004</v>
          </cell>
          <cell r="H77" t="str">
            <v>172995</v>
          </cell>
          <cell r="I77">
            <v>3</v>
          </cell>
        </row>
        <row r="78">
          <cell r="B78" t="str">
            <v>E.3605.0.0095</v>
          </cell>
          <cell r="C78" t="str">
            <v>E360500095</v>
          </cell>
          <cell r="D78">
            <v>4.9000000000000004</v>
          </cell>
          <cell r="E78">
            <v>47</v>
          </cell>
          <cell r="F78">
            <v>4.9000000000000004</v>
          </cell>
          <cell r="G78">
            <v>2.5970000000000004</v>
          </cell>
          <cell r="H78" t="str">
            <v>172996</v>
          </cell>
          <cell r="I78">
            <v>3</v>
          </cell>
        </row>
        <row r="79">
          <cell r="B79" t="str">
            <v>E.3607.0.0110</v>
          </cell>
          <cell r="C79" t="str">
            <v>E360700110</v>
          </cell>
          <cell r="D79">
            <v>5</v>
          </cell>
          <cell r="E79">
            <v>47</v>
          </cell>
          <cell r="F79">
            <v>5</v>
          </cell>
          <cell r="G79">
            <v>2.6500000000000004</v>
          </cell>
          <cell r="H79" t="str">
            <v>173147</v>
          </cell>
          <cell r="I79">
            <v>3</v>
          </cell>
        </row>
        <row r="80">
          <cell r="B80" t="str">
            <v>E.3607.0.0120</v>
          </cell>
          <cell r="C80" t="str">
            <v>E360700120</v>
          </cell>
          <cell r="D80">
            <v>5</v>
          </cell>
          <cell r="E80">
            <v>47</v>
          </cell>
          <cell r="F80">
            <v>5</v>
          </cell>
          <cell r="G80">
            <v>2.6500000000000004</v>
          </cell>
          <cell r="H80" t="str">
            <v>173148</v>
          </cell>
          <cell r="I80">
            <v>3</v>
          </cell>
        </row>
        <row r="81">
          <cell r="B81" t="str">
            <v>E.3607.0.0130</v>
          </cell>
          <cell r="C81" t="str">
            <v>E360700130</v>
          </cell>
          <cell r="D81">
            <v>5</v>
          </cell>
          <cell r="E81">
            <v>47</v>
          </cell>
          <cell r="F81">
            <v>5</v>
          </cell>
          <cell r="G81">
            <v>2.6500000000000004</v>
          </cell>
          <cell r="H81" t="str">
            <v>173149</v>
          </cell>
          <cell r="I81">
            <v>3</v>
          </cell>
        </row>
        <row r="82">
          <cell r="B82" t="str">
            <v>E.3607.0.0140</v>
          </cell>
          <cell r="C82" t="str">
            <v>E360700140</v>
          </cell>
          <cell r="D82">
            <v>5</v>
          </cell>
          <cell r="E82">
            <v>47</v>
          </cell>
          <cell r="F82">
            <v>5</v>
          </cell>
          <cell r="G82">
            <v>2.6500000000000004</v>
          </cell>
          <cell r="H82" t="str">
            <v>173150</v>
          </cell>
          <cell r="I82">
            <v>3</v>
          </cell>
        </row>
        <row r="83">
          <cell r="B83" t="str">
            <v>E.3607.0.0150</v>
          </cell>
          <cell r="C83" t="str">
            <v>E360700150</v>
          </cell>
          <cell r="D83">
            <v>5</v>
          </cell>
          <cell r="E83">
            <v>47</v>
          </cell>
          <cell r="F83">
            <v>5</v>
          </cell>
          <cell r="G83">
            <v>2.6500000000000004</v>
          </cell>
          <cell r="H83" t="str">
            <v>173151</v>
          </cell>
          <cell r="I83">
            <v>3</v>
          </cell>
        </row>
        <row r="84">
          <cell r="B84" t="str">
            <v>E.3607.0.0160</v>
          </cell>
          <cell r="C84" t="str">
            <v>E360700160</v>
          </cell>
          <cell r="D84">
            <v>5</v>
          </cell>
          <cell r="E84">
            <v>47</v>
          </cell>
          <cell r="F84">
            <v>5</v>
          </cell>
          <cell r="G84">
            <v>2.6500000000000004</v>
          </cell>
          <cell r="H84" t="str">
            <v>173152</v>
          </cell>
          <cell r="I84">
            <v>3</v>
          </cell>
        </row>
        <row r="85">
          <cell r="B85" t="str">
            <v>E.3607.0.0170</v>
          </cell>
          <cell r="C85" t="str">
            <v>E360700170</v>
          </cell>
          <cell r="D85">
            <v>5</v>
          </cell>
          <cell r="E85">
            <v>47</v>
          </cell>
          <cell r="F85">
            <v>5</v>
          </cell>
          <cell r="G85">
            <v>2.6500000000000004</v>
          </cell>
          <cell r="H85" t="str">
            <v>173153</v>
          </cell>
          <cell r="I85">
            <v>3</v>
          </cell>
        </row>
        <row r="86">
          <cell r="B86" t="str">
            <v>E.3607.0.0180</v>
          </cell>
          <cell r="C86" t="str">
            <v>E360700180</v>
          </cell>
          <cell r="D86">
            <v>5</v>
          </cell>
          <cell r="E86">
            <v>47</v>
          </cell>
          <cell r="F86">
            <v>5</v>
          </cell>
          <cell r="G86">
            <v>2.6500000000000004</v>
          </cell>
          <cell r="H86" t="str">
            <v>173154</v>
          </cell>
          <cell r="I86">
            <v>3</v>
          </cell>
        </row>
        <row r="87">
          <cell r="B87" t="str">
            <v>E.3607.0.0190</v>
          </cell>
          <cell r="C87" t="str">
            <v>E360700190</v>
          </cell>
          <cell r="D87">
            <v>5</v>
          </cell>
          <cell r="E87">
            <v>47</v>
          </cell>
          <cell r="F87">
            <v>5</v>
          </cell>
          <cell r="G87">
            <v>2.6500000000000004</v>
          </cell>
          <cell r="H87" t="str">
            <v>173155</v>
          </cell>
          <cell r="I87">
            <v>3</v>
          </cell>
        </row>
        <row r="88">
          <cell r="B88" t="str">
            <v>E.3605.0.0060</v>
          </cell>
          <cell r="C88" t="str">
            <v>E360500060</v>
          </cell>
          <cell r="D88">
            <v>5.0999999999999996</v>
          </cell>
          <cell r="E88">
            <v>47</v>
          </cell>
          <cell r="F88">
            <v>5.0999999999999996</v>
          </cell>
          <cell r="G88">
            <v>2.7029999999999998</v>
          </cell>
          <cell r="H88" t="str">
            <v>172990</v>
          </cell>
          <cell r="I88">
            <v>3</v>
          </cell>
        </row>
        <row r="89">
          <cell r="B89" t="str">
            <v>E.3605.0.0250</v>
          </cell>
          <cell r="C89" t="str">
            <v>E360500250</v>
          </cell>
          <cell r="D89">
            <v>5.0999999999999996</v>
          </cell>
          <cell r="E89">
            <v>47</v>
          </cell>
          <cell r="F89">
            <v>5.0999999999999996</v>
          </cell>
          <cell r="G89">
            <v>2.7029999999999998</v>
          </cell>
          <cell r="H89" t="str">
            <v>173026</v>
          </cell>
          <cell r="I89">
            <v>3</v>
          </cell>
        </row>
        <row r="90">
          <cell r="B90" t="str">
            <v>E.3605.0.0255</v>
          </cell>
          <cell r="C90" t="str">
            <v>E360500255</v>
          </cell>
          <cell r="D90">
            <v>5.0999999999999996</v>
          </cell>
          <cell r="E90">
            <v>47</v>
          </cell>
          <cell r="F90">
            <v>5.0999999999999996</v>
          </cell>
          <cell r="G90">
            <v>2.7029999999999998</v>
          </cell>
          <cell r="H90" t="str">
            <v>173027</v>
          </cell>
          <cell r="I90">
            <v>3</v>
          </cell>
        </row>
        <row r="91">
          <cell r="B91" t="str">
            <v>E.3605.0.0260</v>
          </cell>
          <cell r="C91" t="str">
            <v>E360500260</v>
          </cell>
          <cell r="D91">
            <v>5.0999999999999996</v>
          </cell>
          <cell r="E91">
            <v>47</v>
          </cell>
          <cell r="F91">
            <v>5.0999999999999996</v>
          </cell>
          <cell r="G91">
            <v>2.7029999999999998</v>
          </cell>
          <cell r="H91" t="str">
            <v>173028</v>
          </cell>
          <cell r="I91">
            <v>3</v>
          </cell>
        </row>
        <row r="92">
          <cell r="B92" t="str">
            <v>E.3605.0.0265</v>
          </cell>
          <cell r="C92" t="str">
            <v>E360500265</v>
          </cell>
          <cell r="D92">
            <v>5.0999999999999996</v>
          </cell>
          <cell r="E92">
            <v>47</v>
          </cell>
          <cell r="F92">
            <v>5.0999999999999996</v>
          </cell>
          <cell r="G92">
            <v>2.7029999999999998</v>
          </cell>
          <cell r="H92" t="str">
            <v>173029</v>
          </cell>
          <cell r="I92">
            <v>3</v>
          </cell>
        </row>
        <row r="93">
          <cell r="B93" t="str">
            <v>E.3605.0.0270</v>
          </cell>
          <cell r="C93" t="str">
            <v>E360500270</v>
          </cell>
          <cell r="D93">
            <v>5.0999999999999996</v>
          </cell>
          <cell r="E93">
            <v>47</v>
          </cell>
          <cell r="F93">
            <v>5.0999999999999996</v>
          </cell>
          <cell r="G93">
            <v>2.7029999999999998</v>
          </cell>
          <cell r="H93" t="str">
            <v>173030</v>
          </cell>
          <cell r="I93">
            <v>3</v>
          </cell>
        </row>
        <row r="94">
          <cell r="B94" t="str">
            <v>E.3605.0.0275</v>
          </cell>
          <cell r="C94" t="str">
            <v>E360500275</v>
          </cell>
          <cell r="D94">
            <v>5.0999999999999996</v>
          </cell>
          <cell r="E94">
            <v>47</v>
          </cell>
          <cell r="F94">
            <v>5.0999999999999996</v>
          </cell>
          <cell r="G94">
            <v>2.7029999999999998</v>
          </cell>
          <cell r="H94" t="str">
            <v>173031</v>
          </cell>
          <cell r="I94">
            <v>3</v>
          </cell>
        </row>
        <row r="95">
          <cell r="B95" t="str">
            <v>E.2653.1.0510</v>
          </cell>
          <cell r="C95" t="str">
            <v>E265310510</v>
          </cell>
          <cell r="D95">
            <v>5.3</v>
          </cell>
          <cell r="E95">
            <v>47</v>
          </cell>
          <cell r="F95">
            <v>5.3</v>
          </cell>
          <cell r="G95">
            <v>2.8090000000000002</v>
          </cell>
          <cell r="H95" t="str">
            <v>172884</v>
          </cell>
          <cell r="I95">
            <v>3</v>
          </cell>
        </row>
        <row r="96">
          <cell r="B96" t="str">
            <v>E.2653.1.0520</v>
          </cell>
          <cell r="C96" t="str">
            <v>E265310520</v>
          </cell>
          <cell r="D96">
            <v>5.3</v>
          </cell>
          <cell r="E96">
            <v>47</v>
          </cell>
          <cell r="F96">
            <v>5.3</v>
          </cell>
          <cell r="G96">
            <v>2.8090000000000002</v>
          </cell>
          <cell r="H96" t="str">
            <v>172885</v>
          </cell>
          <cell r="I96">
            <v>3</v>
          </cell>
        </row>
        <row r="97">
          <cell r="B97" t="str">
            <v>E.2653.1.0530</v>
          </cell>
          <cell r="C97" t="str">
            <v>E265310530</v>
          </cell>
          <cell r="D97">
            <v>5.3</v>
          </cell>
          <cell r="E97">
            <v>47</v>
          </cell>
          <cell r="F97">
            <v>5.3</v>
          </cell>
          <cell r="G97">
            <v>2.8090000000000002</v>
          </cell>
          <cell r="H97" t="str">
            <v>172886</v>
          </cell>
          <cell r="I97">
            <v>3</v>
          </cell>
        </row>
        <row r="98">
          <cell r="B98" t="str">
            <v>E.2653.1.0540</v>
          </cell>
          <cell r="C98" t="str">
            <v>E265310540</v>
          </cell>
          <cell r="D98">
            <v>5.3</v>
          </cell>
          <cell r="E98">
            <v>47</v>
          </cell>
          <cell r="F98">
            <v>5.3</v>
          </cell>
          <cell r="G98">
            <v>2.8090000000000002</v>
          </cell>
          <cell r="H98" t="str">
            <v>172887</v>
          </cell>
          <cell r="I98">
            <v>3</v>
          </cell>
        </row>
        <row r="99">
          <cell r="B99" t="str">
            <v>E.2653.1.0550</v>
          </cell>
          <cell r="C99" t="str">
            <v>E265310550</v>
          </cell>
          <cell r="D99">
            <v>5.3</v>
          </cell>
          <cell r="E99">
            <v>47</v>
          </cell>
          <cell r="F99">
            <v>5.3</v>
          </cell>
          <cell r="G99">
            <v>2.8090000000000002</v>
          </cell>
          <cell r="H99" t="str">
            <v>172888</v>
          </cell>
          <cell r="I99">
            <v>3</v>
          </cell>
        </row>
        <row r="100">
          <cell r="B100" t="str">
            <v>E.3605.0.0050</v>
          </cell>
          <cell r="C100" t="str">
            <v>E360500050</v>
          </cell>
          <cell r="D100">
            <v>5.3</v>
          </cell>
          <cell r="E100">
            <v>47</v>
          </cell>
          <cell r="F100">
            <v>5.3</v>
          </cell>
          <cell r="G100">
            <v>2.8090000000000002</v>
          </cell>
          <cell r="H100" t="str">
            <v>172988</v>
          </cell>
          <cell r="I100">
            <v>3</v>
          </cell>
        </row>
        <row r="101">
          <cell r="B101" t="str">
            <v>E.3605.0.0055</v>
          </cell>
          <cell r="C101" t="str">
            <v>E360500055</v>
          </cell>
          <cell r="D101">
            <v>5.3</v>
          </cell>
          <cell r="E101">
            <v>47</v>
          </cell>
          <cell r="F101">
            <v>5.3</v>
          </cell>
          <cell r="G101">
            <v>2.8090000000000002</v>
          </cell>
          <cell r="H101" t="str">
            <v>172989</v>
          </cell>
          <cell r="I101">
            <v>3</v>
          </cell>
        </row>
        <row r="102">
          <cell r="B102" t="str">
            <v>E.3605.0.0280</v>
          </cell>
          <cell r="C102" t="str">
            <v>E360500280</v>
          </cell>
          <cell r="D102">
            <v>5.4</v>
          </cell>
          <cell r="E102">
            <v>47</v>
          </cell>
          <cell r="F102">
            <v>5.4</v>
          </cell>
          <cell r="G102">
            <v>2.8620000000000005</v>
          </cell>
          <cell r="H102" t="str">
            <v>173032</v>
          </cell>
          <cell r="I102">
            <v>3</v>
          </cell>
        </row>
        <row r="103">
          <cell r="B103" t="str">
            <v>E.3605.0.0285</v>
          </cell>
          <cell r="C103" t="str">
            <v>E360500285</v>
          </cell>
          <cell r="D103">
            <v>5.4</v>
          </cell>
          <cell r="E103">
            <v>47</v>
          </cell>
          <cell r="F103">
            <v>5.4</v>
          </cell>
          <cell r="G103">
            <v>2.8620000000000005</v>
          </cell>
          <cell r="H103" t="str">
            <v>173033</v>
          </cell>
          <cell r="I103">
            <v>3</v>
          </cell>
        </row>
        <row r="104">
          <cell r="B104" t="str">
            <v>E.3605.0.0290</v>
          </cell>
          <cell r="C104" t="str">
            <v>E360500290</v>
          </cell>
          <cell r="D104">
            <v>5.4</v>
          </cell>
          <cell r="E104">
            <v>47</v>
          </cell>
          <cell r="F104">
            <v>5.4</v>
          </cell>
          <cell r="G104">
            <v>2.8620000000000005</v>
          </cell>
          <cell r="H104" t="str">
            <v>173034</v>
          </cell>
          <cell r="I104">
            <v>3</v>
          </cell>
        </row>
        <row r="105">
          <cell r="B105" t="str">
            <v>E.3605.0.0300</v>
          </cell>
          <cell r="C105" t="str">
            <v>E360500300</v>
          </cell>
          <cell r="D105">
            <v>5.4</v>
          </cell>
          <cell r="E105">
            <v>47</v>
          </cell>
          <cell r="F105">
            <v>5.4</v>
          </cell>
          <cell r="G105">
            <v>2.8620000000000005</v>
          </cell>
          <cell r="H105" t="str">
            <v>173035</v>
          </cell>
          <cell r="I105">
            <v>3</v>
          </cell>
        </row>
        <row r="106">
          <cell r="B106" t="str">
            <v>E.3605.0.0305</v>
          </cell>
          <cell r="C106" t="str">
            <v>E360500305</v>
          </cell>
          <cell r="D106">
            <v>5.4</v>
          </cell>
          <cell r="E106">
            <v>47</v>
          </cell>
          <cell r="F106">
            <v>5.4</v>
          </cell>
          <cell r="G106">
            <v>2.8620000000000005</v>
          </cell>
          <cell r="H106" t="str">
            <v>173036</v>
          </cell>
          <cell r="I106">
            <v>3</v>
          </cell>
        </row>
        <row r="107">
          <cell r="B107" t="str">
            <v>E.2653.1.0610</v>
          </cell>
          <cell r="C107" t="str">
            <v>E265310610</v>
          </cell>
          <cell r="D107">
            <v>5.5</v>
          </cell>
          <cell r="E107">
            <v>47</v>
          </cell>
          <cell r="F107">
            <v>5.5</v>
          </cell>
          <cell r="G107">
            <v>2.915</v>
          </cell>
          <cell r="H107" t="str">
            <v>172894</v>
          </cell>
          <cell r="I107">
            <v>3</v>
          </cell>
        </row>
        <row r="108">
          <cell r="B108" t="str">
            <v>E.2653.1.0620</v>
          </cell>
          <cell r="C108" t="str">
            <v>E265310620</v>
          </cell>
          <cell r="D108">
            <v>5.5</v>
          </cell>
          <cell r="E108">
            <v>47</v>
          </cell>
          <cell r="F108">
            <v>5.5</v>
          </cell>
          <cell r="G108">
            <v>2.915</v>
          </cell>
          <cell r="H108" t="str">
            <v>172895</v>
          </cell>
          <cell r="I108">
            <v>3</v>
          </cell>
        </row>
        <row r="109">
          <cell r="B109" t="str">
            <v>E.2653.1.0630</v>
          </cell>
          <cell r="C109" t="str">
            <v>E265310630</v>
          </cell>
          <cell r="D109">
            <v>5.5</v>
          </cell>
          <cell r="E109">
            <v>47</v>
          </cell>
          <cell r="F109">
            <v>5.5</v>
          </cell>
          <cell r="G109">
            <v>2.915</v>
          </cell>
          <cell r="H109" t="str">
            <v>172896</v>
          </cell>
          <cell r="I109">
            <v>3</v>
          </cell>
        </row>
        <row r="110">
          <cell r="B110" t="str">
            <v>E.2653.1.0640</v>
          </cell>
          <cell r="C110" t="str">
            <v>E265310640</v>
          </cell>
          <cell r="D110">
            <v>5.5</v>
          </cell>
          <cell r="E110">
            <v>47</v>
          </cell>
          <cell r="F110">
            <v>5.5</v>
          </cell>
          <cell r="G110">
            <v>2.915</v>
          </cell>
          <cell r="H110" t="str">
            <v>172897</v>
          </cell>
          <cell r="I110">
            <v>3</v>
          </cell>
        </row>
        <row r="111">
          <cell r="B111" t="str">
            <v>E.2653.1.0650</v>
          </cell>
          <cell r="C111" t="str">
            <v>E265310650</v>
          </cell>
          <cell r="D111">
            <v>5.5</v>
          </cell>
          <cell r="E111">
            <v>47</v>
          </cell>
          <cell r="F111">
            <v>5.5</v>
          </cell>
          <cell r="G111">
            <v>2.915</v>
          </cell>
          <cell r="H111" t="str">
            <v>172898</v>
          </cell>
          <cell r="I111">
            <v>3</v>
          </cell>
        </row>
        <row r="112">
          <cell r="B112" t="str">
            <v>E.3607.0.0070</v>
          </cell>
          <cell r="C112" t="str">
            <v>E360700070</v>
          </cell>
          <cell r="D112">
            <v>5.5</v>
          </cell>
          <cell r="E112">
            <v>47</v>
          </cell>
          <cell r="F112">
            <v>5.5</v>
          </cell>
          <cell r="G112">
            <v>2.915</v>
          </cell>
          <cell r="H112" t="str">
            <v>173143</v>
          </cell>
          <cell r="I112">
            <v>3</v>
          </cell>
        </row>
        <row r="113">
          <cell r="B113" t="str">
            <v>E.3607.0.0080</v>
          </cell>
          <cell r="C113" t="str">
            <v>E360700080</v>
          </cell>
          <cell r="D113">
            <v>5.5</v>
          </cell>
          <cell r="E113">
            <v>47</v>
          </cell>
          <cell r="F113">
            <v>5.5</v>
          </cell>
          <cell r="G113">
            <v>2.915</v>
          </cell>
          <cell r="H113" t="str">
            <v>173144</v>
          </cell>
          <cell r="I113">
            <v>3</v>
          </cell>
        </row>
        <row r="114">
          <cell r="B114" t="str">
            <v>E.3607.0.0090</v>
          </cell>
          <cell r="C114" t="str">
            <v>E360700090</v>
          </cell>
          <cell r="D114">
            <v>5.5</v>
          </cell>
          <cell r="E114">
            <v>47</v>
          </cell>
          <cell r="F114">
            <v>5.5</v>
          </cell>
          <cell r="G114">
            <v>2.915</v>
          </cell>
          <cell r="H114" t="str">
            <v>173145</v>
          </cell>
          <cell r="I114">
            <v>3</v>
          </cell>
        </row>
        <row r="115">
          <cell r="B115" t="str">
            <v>E.3607.0.0200</v>
          </cell>
          <cell r="C115" t="str">
            <v>E360700200</v>
          </cell>
          <cell r="D115">
            <v>5.5</v>
          </cell>
          <cell r="E115">
            <v>47</v>
          </cell>
          <cell r="F115">
            <v>5.5</v>
          </cell>
          <cell r="G115">
            <v>2.915</v>
          </cell>
          <cell r="H115" t="str">
            <v>173156</v>
          </cell>
          <cell r="I115">
            <v>3</v>
          </cell>
        </row>
        <row r="116">
          <cell r="B116" t="str">
            <v>E.2653.1.0560</v>
          </cell>
          <cell r="C116" t="str">
            <v>E265310560</v>
          </cell>
          <cell r="D116">
            <v>5.6</v>
          </cell>
          <cell r="E116">
            <v>47</v>
          </cell>
          <cell r="F116">
            <v>5.6</v>
          </cell>
          <cell r="G116">
            <v>2.968</v>
          </cell>
          <cell r="H116" t="str">
            <v>172889</v>
          </cell>
          <cell r="I116">
            <v>3</v>
          </cell>
        </row>
        <row r="117">
          <cell r="B117" t="str">
            <v>E.2653.1.0570</v>
          </cell>
          <cell r="C117" t="str">
            <v>E265310570</v>
          </cell>
          <cell r="D117">
            <v>5.6</v>
          </cell>
          <cell r="E117">
            <v>47</v>
          </cell>
          <cell r="F117">
            <v>5.6</v>
          </cell>
          <cell r="G117">
            <v>2.968</v>
          </cell>
          <cell r="H117" t="str">
            <v>172890</v>
          </cell>
          <cell r="I117">
            <v>3</v>
          </cell>
        </row>
        <row r="118">
          <cell r="B118" t="str">
            <v>E.2653.1.0580</v>
          </cell>
          <cell r="C118" t="str">
            <v>E265310580</v>
          </cell>
          <cell r="D118">
            <v>5.6</v>
          </cell>
          <cell r="E118">
            <v>47</v>
          </cell>
          <cell r="F118">
            <v>5.6</v>
          </cell>
          <cell r="G118">
            <v>2.968</v>
          </cell>
          <cell r="H118" t="str">
            <v>172891</v>
          </cell>
          <cell r="I118">
            <v>3</v>
          </cell>
        </row>
        <row r="119">
          <cell r="B119" t="str">
            <v>E.2653.1.0590</v>
          </cell>
          <cell r="C119" t="str">
            <v>E265310590</v>
          </cell>
          <cell r="D119">
            <v>5.6</v>
          </cell>
          <cell r="E119">
            <v>47</v>
          </cell>
          <cell r="F119">
            <v>5.6</v>
          </cell>
          <cell r="G119">
            <v>2.968</v>
          </cell>
          <cell r="H119" t="str">
            <v>172892</v>
          </cell>
          <cell r="I119">
            <v>3</v>
          </cell>
        </row>
        <row r="120">
          <cell r="B120" t="str">
            <v>E.2653.1.0600</v>
          </cell>
          <cell r="C120" t="str">
            <v>E265310600</v>
          </cell>
          <cell r="D120">
            <v>5.6</v>
          </cell>
          <cell r="E120">
            <v>47</v>
          </cell>
          <cell r="F120">
            <v>5.6</v>
          </cell>
          <cell r="G120">
            <v>2.968</v>
          </cell>
          <cell r="H120" t="str">
            <v>172893</v>
          </cell>
          <cell r="I120">
            <v>3</v>
          </cell>
        </row>
        <row r="121">
          <cell r="B121" t="str">
            <v>E.3607.0.0050</v>
          </cell>
          <cell r="C121" t="str">
            <v>E360700050</v>
          </cell>
          <cell r="D121">
            <v>5.6</v>
          </cell>
          <cell r="E121">
            <v>47</v>
          </cell>
          <cell r="F121">
            <v>5.6</v>
          </cell>
          <cell r="G121">
            <v>2.968</v>
          </cell>
          <cell r="H121" t="str">
            <v>173141</v>
          </cell>
          <cell r="I121">
            <v>3</v>
          </cell>
        </row>
        <row r="122">
          <cell r="B122" t="str">
            <v>E.3607.0.0060</v>
          </cell>
          <cell r="C122" t="str">
            <v>E360700060</v>
          </cell>
          <cell r="D122">
            <v>5.6</v>
          </cell>
          <cell r="E122">
            <v>47</v>
          </cell>
          <cell r="F122">
            <v>5.6</v>
          </cell>
          <cell r="G122">
            <v>2.968</v>
          </cell>
          <cell r="H122" t="str">
            <v>173142</v>
          </cell>
          <cell r="I122">
            <v>3</v>
          </cell>
        </row>
        <row r="123">
          <cell r="B123" t="str">
            <v>E.2621.0.0300</v>
          </cell>
          <cell r="C123" t="str">
            <v>E262100300</v>
          </cell>
          <cell r="D123">
            <v>6</v>
          </cell>
          <cell r="E123">
            <v>47</v>
          </cell>
          <cell r="F123">
            <v>6</v>
          </cell>
          <cell r="G123">
            <v>3.18</v>
          </cell>
          <cell r="H123" t="str">
            <v>172751</v>
          </cell>
          <cell r="I123">
            <v>4</v>
          </cell>
        </row>
        <row r="124">
          <cell r="B124" t="str">
            <v>E.2640.0.0100</v>
          </cell>
          <cell r="C124" t="str">
            <v>E264000100</v>
          </cell>
          <cell r="D124">
            <v>6</v>
          </cell>
          <cell r="E124">
            <v>47</v>
          </cell>
          <cell r="F124">
            <v>6</v>
          </cell>
          <cell r="G124">
            <v>3.18</v>
          </cell>
          <cell r="H124" t="str">
            <v>172824</v>
          </cell>
          <cell r="I124">
            <v>4</v>
          </cell>
        </row>
        <row r="125">
          <cell r="B125" t="str">
            <v>E.2640.0.0125</v>
          </cell>
          <cell r="C125" t="str">
            <v>E264000125</v>
          </cell>
          <cell r="D125">
            <v>6.1</v>
          </cell>
          <cell r="E125">
            <v>47</v>
          </cell>
          <cell r="F125">
            <v>6.1</v>
          </cell>
          <cell r="G125">
            <v>3.2330000000000001</v>
          </cell>
          <cell r="H125" t="str">
            <v>172825</v>
          </cell>
          <cell r="I125">
            <v>4</v>
          </cell>
        </row>
        <row r="126">
          <cell r="B126" t="str">
            <v>E.2640.0.0160</v>
          </cell>
          <cell r="C126" t="str">
            <v>E264000160</v>
          </cell>
          <cell r="D126">
            <v>6.1</v>
          </cell>
          <cell r="E126">
            <v>47</v>
          </cell>
          <cell r="F126">
            <v>6.1</v>
          </cell>
          <cell r="G126">
            <v>3.2330000000000001</v>
          </cell>
          <cell r="H126" t="str">
            <v>172826</v>
          </cell>
          <cell r="I126">
            <v>4</v>
          </cell>
        </row>
        <row r="127">
          <cell r="B127" t="str">
            <v>E.2653.1.0660</v>
          </cell>
          <cell r="C127" t="str">
            <v>E265310660</v>
          </cell>
          <cell r="D127">
            <v>6.1</v>
          </cell>
          <cell r="E127">
            <v>47</v>
          </cell>
          <cell r="F127">
            <v>6.1</v>
          </cell>
          <cell r="G127">
            <v>3.2330000000000001</v>
          </cell>
          <cell r="H127" t="str">
            <v>172899</v>
          </cell>
          <cell r="I127">
            <v>4</v>
          </cell>
        </row>
        <row r="128">
          <cell r="B128" t="str">
            <v>E.2653.1.0670</v>
          </cell>
          <cell r="C128" t="str">
            <v>E265310670</v>
          </cell>
          <cell r="D128">
            <v>6.1</v>
          </cell>
          <cell r="E128">
            <v>47</v>
          </cell>
          <cell r="F128">
            <v>6.1</v>
          </cell>
          <cell r="G128">
            <v>3.2330000000000001</v>
          </cell>
          <cell r="H128" t="str">
            <v>172900</v>
          </cell>
          <cell r="I128">
            <v>4</v>
          </cell>
        </row>
        <row r="129">
          <cell r="B129" t="str">
            <v>E.2653.1.0680</v>
          </cell>
          <cell r="C129" t="str">
            <v>E265310680</v>
          </cell>
          <cell r="D129">
            <v>6.1</v>
          </cell>
          <cell r="E129">
            <v>47</v>
          </cell>
          <cell r="F129">
            <v>6.1</v>
          </cell>
          <cell r="G129">
            <v>3.2330000000000001</v>
          </cell>
          <cell r="H129" t="str">
            <v>172901</v>
          </cell>
          <cell r="I129">
            <v>4</v>
          </cell>
        </row>
        <row r="130">
          <cell r="B130" t="str">
            <v>E.2653.1.0690</v>
          </cell>
          <cell r="C130" t="str">
            <v>E265310690</v>
          </cell>
          <cell r="D130">
            <v>6.1</v>
          </cell>
          <cell r="E130">
            <v>47</v>
          </cell>
          <cell r="F130">
            <v>6.1</v>
          </cell>
          <cell r="G130">
            <v>3.2330000000000001</v>
          </cell>
          <cell r="H130" t="str">
            <v>172902</v>
          </cell>
          <cell r="I130">
            <v>4</v>
          </cell>
        </row>
        <row r="131">
          <cell r="B131" t="str">
            <v>E.2653.1.0700</v>
          </cell>
          <cell r="C131" t="str">
            <v>E265310700</v>
          </cell>
          <cell r="D131">
            <v>6.1</v>
          </cell>
          <cell r="E131">
            <v>47</v>
          </cell>
          <cell r="F131">
            <v>6.1</v>
          </cell>
          <cell r="G131">
            <v>3.2330000000000001</v>
          </cell>
          <cell r="H131" t="str">
            <v>172903</v>
          </cell>
          <cell r="I131">
            <v>4</v>
          </cell>
        </row>
        <row r="132">
          <cell r="B132" t="str">
            <v>E.2631.0.0160</v>
          </cell>
          <cell r="C132" t="str">
            <v>E263100160</v>
          </cell>
          <cell r="D132">
            <v>6.2</v>
          </cell>
          <cell r="E132">
            <v>47</v>
          </cell>
          <cell r="F132">
            <v>6.2</v>
          </cell>
          <cell r="G132">
            <v>3.2860000000000005</v>
          </cell>
          <cell r="H132" t="str">
            <v>172782</v>
          </cell>
          <cell r="I132">
            <v>4</v>
          </cell>
        </row>
        <row r="133">
          <cell r="B133" t="str">
            <v>E.2621.0.0400</v>
          </cell>
          <cell r="C133" t="str">
            <v>E262100400</v>
          </cell>
          <cell r="D133">
            <v>6.3</v>
          </cell>
          <cell r="E133">
            <v>47</v>
          </cell>
          <cell r="F133">
            <v>6.3</v>
          </cell>
          <cell r="G133">
            <v>3.339</v>
          </cell>
          <cell r="H133" t="str">
            <v>172752</v>
          </cell>
          <cell r="I133">
            <v>4</v>
          </cell>
        </row>
        <row r="134">
          <cell r="B134" t="str">
            <v>E.2631.0.0100</v>
          </cell>
          <cell r="C134" t="str">
            <v>E263100100</v>
          </cell>
          <cell r="D134">
            <v>6.3</v>
          </cell>
          <cell r="E134">
            <v>47</v>
          </cell>
          <cell r="F134">
            <v>6.3</v>
          </cell>
          <cell r="G134">
            <v>3.339</v>
          </cell>
          <cell r="H134" t="str">
            <v>172780</v>
          </cell>
          <cell r="I134">
            <v>4</v>
          </cell>
        </row>
        <row r="135">
          <cell r="B135" t="str">
            <v>E.2621.0.0500</v>
          </cell>
          <cell r="C135" t="str">
            <v>E262100500</v>
          </cell>
          <cell r="D135">
            <v>6.4</v>
          </cell>
          <cell r="E135">
            <v>47</v>
          </cell>
          <cell r="F135">
            <v>6.4</v>
          </cell>
          <cell r="G135">
            <v>3.3920000000000003</v>
          </cell>
          <cell r="H135" t="str">
            <v>172753</v>
          </cell>
          <cell r="I135">
            <v>4</v>
          </cell>
        </row>
        <row r="136">
          <cell r="B136" t="str">
            <v>E.2631.0.0125</v>
          </cell>
          <cell r="C136" t="str">
            <v>E263100125</v>
          </cell>
          <cell r="D136">
            <v>6.4</v>
          </cell>
          <cell r="E136">
            <v>47</v>
          </cell>
          <cell r="F136">
            <v>6.4</v>
          </cell>
          <cell r="G136">
            <v>3.3920000000000003</v>
          </cell>
          <cell r="H136" t="str">
            <v>172781</v>
          </cell>
          <cell r="I136">
            <v>4</v>
          </cell>
        </row>
        <row r="137">
          <cell r="B137" t="str">
            <v>E.2640.0.0050</v>
          </cell>
          <cell r="C137" t="str">
            <v>E264000050</v>
          </cell>
          <cell r="D137">
            <v>6.4</v>
          </cell>
          <cell r="E137">
            <v>47</v>
          </cell>
          <cell r="F137">
            <v>6.4</v>
          </cell>
          <cell r="G137">
            <v>3.3920000000000003</v>
          </cell>
          <cell r="H137" t="str">
            <v>172822</v>
          </cell>
          <cell r="I137">
            <v>4</v>
          </cell>
        </row>
        <row r="138">
          <cell r="B138" t="str">
            <v>E.3607.0.0210</v>
          </cell>
          <cell r="C138" t="str">
            <v>E360700210</v>
          </cell>
          <cell r="D138">
            <v>6.4</v>
          </cell>
          <cell r="E138">
            <v>47</v>
          </cell>
          <cell r="F138">
            <v>6.4</v>
          </cell>
          <cell r="G138">
            <v>3.3920000000000003</v>
          </cell>
          <cell r="H138" t="str">
            <v>173157</v>
          </cell>
          <cell r="I138">
            <v>4</v>
          </cell>
        </row>
        <row r="139">
          <cell r="B139" t="str">
            <v>E.3607.0.0220</v>
          </cell>
          <cell r="C139" t="str">
            <v>E360700220</v>
          </cell>
          <cell r="D139">
            <v>6.4</v>
          </cell>
          <cell r="E139">
            <v>47</v>
          </cell>
          <cell r="F139">
            <v>6.4</v>
          </cell>
          <cell r="G139">
            <v>3.3920000000000003</v>
          </cell>
          <cell r="H139" t="str">
            <v>173158</v>
          </cell>
          <cell r="I139">
            <v>4</v>
          </cell>
        </row>
        <row r="140">
          <cell r="B140" t="str">
            <v>E.3607.0.0230</v>
          </cell>
          <cell r="C140" t="str">
            <v>E360700230</v>
          </cell>
          <cell r="D140">
            <v>6.4</v>
          </cell>
          <cell r="E140">
            <v>47</v>
          </cell>
          <cell r="F140">
            <v>6.4</v>
          </cell>
          <cell r="G140">
            <v>3.3920000000000003</v>
          </cell>
          <cell r="H140" t="str">
            <v>173159</v>
          </cell>
          <cell r="I140">
            <v>4</v>
          </cell>
        </row>
        <row r="141">
          <cell r="B141" t="str">
            <v>E.3607.0.0240</v>
          </cell>
          <cell r="C141" t="str">
            <v>E360700240</v>
          </cell>
          <cell r="D141">
            <v>6.4</v>
          </cell>
          <cell r="E141">
            <v>47</v>
          </cell>
          <cell r="F141">
            <v>6.4</v>
          </cell>
          <cell r="G141">
            <v>3.3920000000000003</v>
          </cell>
          <cell r="H141" t="str">
            <v>173160</v>
          </cell>
          <cell r="I141">
            <v>4</v>
          </cell>
        </row>
        <row r="142">
          <cell r="B142" t="str">
            <v>E.3605.0.0310</v>
          </cell>
          <cell r="C142" t="str">
            <v>E360500310</v>
          </cell>
          <cell r="D142">
            <v>6.5</v>
          </cell>
          <cell r="E142">
            <v>47</v>
          </cell>
          <cell r="F142">
            <v>6.5</v>
          </cell>
          <cell r="G142">
            <v>3.4450000000000003</v>
          </cell>
          <cell r="H142" t="str">
            <v>173037</v>
          </cell>
          <cell r="I142">
            <v>4</v>
          </cell>
        </row>
        <row r="143">
          <cell r="B143" t="str">
            <v>E.3605.0.0315</v>
          </cell>
          <cell r="C143" t="str">
            <v>E360500315</v>
          </cell>
          <cell r="D143">
            <v>6.5</v>
          </cell>
          <cell r="E143">
            <v>47</v>
          </cell>
          <cell r="F143">
            <v>6.5</v>
          </cell>
          <cell r="G143">
            <v>3.4450000000000003</v>
          </cell>
          <cell r="H143" t="str">
            <v>173038</v>
          </cell>
          <cell r="I143">
            <v>4</v>
          </cell>
        </row>
        <row r="144">
          <cell r="B144" t="str">
            <v>E.3605.0.0320</v>
          </cell>
          <cell r="C144" t="str">
            <v>E360500320</v>
          </cell>
          <cell r="D144">
            <v>6.5</v>
          </cell>
          <cell r="E144">
            <v>47</v>
          </cell>
          <cell r="F144">
            <v>6.5</v>
          </cell>
          <cell r="G144">
            <v>3.4450000000000003</v>
          </cell>
          <cell r="H144" t="str">
            <v>173039</v>
          </cell>
          <cell r="I144">
            <v>4</v>
          </cell>
        </row>
        <row r="145">
          <cell r="B145" t="str">
            <v>E.3605.0.0325</v>
          </cell>
          <cell r="C145" t="str">
            <v>E360500325</v>
          </cell>
          <cell r="D145">
            <v>6.5</v>
          </cell>
          <cell r="E145">
            <v>47</v>
          </cell>
          <cell r="F145">
            <v>6.5</v>
          </cell>
          <cell r="G145">
            <v>3.4450000000000003</v>
          </cell>
          <cell r="H145" t="str">
            <v>173040</v>
          </cell>
          <cell r="I145">
            <v>4</v>
          </cell>
        </row>
        <row r="146">
          <cell r="B146" t="str">
            <v>E.3605.0.0330</v>
          </cell>
          <cell r="C146" t="str">
            <v>E360500330</v>
          </cell>
          <cell r="D146">
            <v>6.5</v>
          </cell>
          <cell r="E146">
            <v>47</v>
          </cell>
          <cell r="F146">
            <v>6.5</v>
          </cell>
          <cell r="G146">
            <v>3.4450000000000003</v>
          </cell>
          <cell r="H146" t="str">
            <v>173041</v>
          </cell>
          <cell r="I146">
            <v>4</v>
          </cell>
        </row>
        <row r="147">
          <cell r="B147" t="str">
            <v>E.3605.0.0335</v>
          </cell>
          <cell r="C147" t="str">
            <v>E360500335</v>
          </cell>
          <cell r="D147">
            <v>6.5</v>
          </cell>
          <cell r="E147">
            <v>47</v>
          </cell>
          <cell r="F147">
            <v>6.5</v>
          </cell>
          <cell r="G147">
            <v>3.4450000000000003</v>
          </cell>
          <cell r="H147" t="str">
            <v>173042</v>
          </cell>
          <cell r="I147">
            <v>4</v>
          </cell>
        </row>
        <row r="148">
          <cell r="B148" t="str">
            <v>E.3605.0.0340</v>
          </cell>
          <cell r="C148" t="str">
            <v>E360500340</v>
          </cell>
          <cell r="D148">
            <v>6.5</v>
          </cell>
          <cell r="E148">
            <v>47</v>
          </cell>
          <cell r="F148">
            <v>6.5</v>
          </cell>
          <cell r="G148">
            <v>3.4450000000000003</v>
          </cell>
          <cell r="H148" t="str">
            <v>173043</v>
          </cell>
          <cell r="I148">
            <v>4</v>
          </cell>
        </row>
        <row r="149">
          <cell r="B149" t="str">
            <v>E.3605.0.0345</v>
          </cell>
          <cell r="C149" t="str">
            <v>E360500345</v>
          </cell>
          <cell r="D149">
            <v>6.5</v>
          </cell>
          <cell r="E149">
            <v>47</v>
          </cell>
          <cell r="F149">
            <v>6.5</v>
          </cell>
          <cell r="G149">
            <v>3.4450000000000003</v>
          </cell>
          <cell r="H149" t="str">
            <v>173044</v>
          </cell>
          <cell r="I149">
            <v>4</v>
          </cell>
        </row>
        <row r="150">
          <cell r="B150" t="str">
            <v>E.3605.0.0350</v>
          </cell>
          <cell r="C150" t="str">
            <v>E360500350</v>
          </cell>
          <cell r="D150">
            <v>6.5</v>
          </cell>
          <cell r="E150">
            <v>47</v>
          </cell>
          <cell r="F150">
            <v>6.5</v>
          </cell>
          <cell r="G150">
            <v>3.4450000000000003</v>
          </cell>
          <cell r="H150" t="str">
            <v>173045</v>
          </cell>
          <cell r="I150">
            <v>4</v>
          </cell>
        </row>
        <row r="151">
          <cell r="B151" t="str">
            <v>E.3605.0.0355</v>
          </cell>
          <cell r="C151" t="str">
            <v>E360500355</v>
          </cell>
          <cell r="D151">
            <v>6.5</v>
          </cell>
          <cell r="E151">
            <v>47</v>
          </cell>
          <cell r="F151">
            <v>6.5</v>
          </cell>
          <cell r="G151">
            <v>3.4450000000000003</v>
          </cell>
          <cell r="H151" t="str">
            <v>173046</v>
          </cell>
          <cell r="I151">
            <v>4</v>
          </cell>
        </row>
        <row r="152">
          <cell r="B152" t="str">
            <v>E.2640.0.0080</v>
          </cell>
          <cell r="C152" t="str">
            <v>E264000080</v>
          </cell>
          <cell r="D152">
            <v>6.6</v>
          </cell>
          <cell r="E152">
            <v>47</v>
          </cell>
          <cell r="F152">
            <v>6.6</v>
          </cell>
          <cell r="G152">
            <v>3.4979999999999998</v>
          </cell>
          <cell r="H152" t="str">
            <v>172823</v>
          </cell>
          <cell r="I152">
            <v>4</v>
          </cell>
        </row>
        <row r="153">
          <cell r="B153" t="str">
            <v>E.2631.0.0050</v>
          </cell>
          <cell r="C153" t="str">
            <v>E263100050</v>
          </cell>
          <cell r="D153">
            <v>6.7</v>
          </cell>
          <cell r="E153">
            <v>47</v>
          </cell>
          <cell r="F153">
            <v>6.7</v>
          </cell>
          <cell r="G153">
            <v>3.5510000000000002</v>
          </cell>
          <cell r="H153" t="str">
            <v>172778</v>
          </cell>
          <cell r="I153">
            <v>4</v>
          </cell>
        </row>
        <row r="154">
          <cell r="B154" t="str">
            <v>E.2640.0.0200</v>
          </cell>
          <cell r="C154" t="str">
            <v>E264000200</v>
          </cell>
          <cell r="D154">
            <v>6.7</v>
          </cell>
          <cell r="E154">
            <v>47</v>
          </cell>
          <cell r="F154">
            <v>6.7</v>
          </cell>
          <cell r="G154">
            <v>3.5510000000000002</v>
          </cell>
          <cell r="H154" t="str">
            <v>172827</v>
          </cell>
          <cell r="I154">
            <v>4</v>
          </cell>
        </row>
        <row r="155">
          <cell r="B155" t="str">
            <v>E.2621.0.0600</v>
          </cell>
          <cell r="C155" t="str">
            <v>E262100600</v>
          </cell>
          <cell r="D155">
            <v>6.9</v>
          </cell>
          <cell r="E155">
            <v>47</v>
          </cell>
          <cell r="F155">
            <v>6.9</v>
          </cell>
          <cell r="G155">
            <v>3.6570000000000005</v>
          </cell>
          <cell r="H155" t="str">
            <v>172754</v>
          </cell>
          <cell r="I155">
            <v>4</v>
          </cell>
        </row>
        <row r="156">
          <cell r="B156" t="str">
            <v>E.2631.0.0080</v>
          </cell>
          <cell r="C156" t="str">
            <v>E263100080</v>
          </cell>
          <cell r="D156">
            <v>6.9</v>
          </cell>
          <cell r="E156">
            <v>47</v>
          </cell>
          <cell r="F156">
            <v>6.9</v>
          </cell>
          <cell r="G156">
            <v>3.6570000000000005</v>
          </cell>
          <cell r="H156" t="str">
            <v>172779</v>
          </cell>
          <cell r="I156">
            <v>4</v>
          </cell>
        </row>
        <row r="157">
          <cell r="B157" t="str">
            <v>E.2631.0.0200</v>
          </cell>
          <cell r="C157" t="str">
            <v>E263100200</v>
          </cell>
          <cell r="D157">
            <v>6.9</v>
          </cell>
          <cell r="E157">
            <v>47</v>
          </cell>
          <cell r="F157">
            <v>6.9</v>
          </cell>
          <cell r="G157">
            <v>3.6570000000000005</v>
          </cell>
          <cell r="H157" t="str">
            <v>172783</v>
          </cell>
          <cell r="I157">
            <v>4</v>
          </cell>
        </row>
        <row r="158">
          <cell r="B158" t="str">
            <v>E.3607.0.0250</v>
          </cell>
          <cell r="C158" t="str">
            <v>E360700250</v>
          </cell>
          <cell r="D158">
            <v>7</v>
          </cell>
          <cell r="E158">
            <v>47</v>
          </cell>
          <cell r="F158">
            <v>7</v>
          </cell>
          <cell r="G158">
            <v>3.71</v>
          </cell>
          <cell r="H158" t="str">
            <v>173161</v>
          </cell>
          <cell r="I158">
            <v>4</v>
          </cell>
        </row>
        <row r="159">
          <cell r="B159" t="str">
            <v>E.2640.0.0250</v>
          </cell>
          <cell r="C159" t="str">
            <v>E264000250</v>
          </cell>
          <cell r="D159">
            <v>7.3</v>
          </cell>
          <cell r="E159">
            <v>47</v>
          </cell>
          <cell r="F159">
            <v>7.3</v>
          </cell>
          <cell r="G159">
            <v>3.8690000000000002</v>
          </cell>
          <cell r="H159" t="str">
            <v>172828</v>
          </cell>
          <cell r="I159">
            <v>4</v>
          </cell>
        </row>
        <row r="160">
          <cell r="B160" t="str">
            <v>E.2653.1.0710</v>
          </cell>
          <cell r="C160" t="str">
            <v>E265310710</v>
          </cell>
          <cell r="D160">
            <v>7.4</v>
          </cell>
          <cell r="E160">
            <v>47</v>
          </cell>
          <cell r="F160">
            <v>7.4</v>
          </cell>
          <cell r="G160">
            <v>3.9220000000000006</v>
          </cell>
          <cell r="H160" t="str">
            <v>172904</v>
          </cell>
          <cell r="I160">
            <v>4</v>
          </cell>
        </row>
        <row r="161">
          <cell r="B161" t="str">
            <v>E.2653.1.0720</v>
          </cell>
          <cell r="C161" t="str">
            <v>E265310720</v>
          </cell>
          <cell r="D161">
            <v>7.4</v>
          </cell>
          <cell r="E161">
            <v>47</v>
          </cell>
          <cell r="F161">
            <v>7.4</v>
          </cell>
          <cell r="G161">
            <v>3.9220000000000006</v>
          </cell>
          <cell r="H161" t="str">
            <v>172905</v>
          </cell>
          <cell r="I161">
            <v>4</v>
          </cell>
        </row>
        <row r="162">
          <cell r="B162" t="str">
            <v>E.2653.1.0730</v>
          </cell>
          <cell r="C162" t="str">
            <v>E265310730</v>
          </cell>
          <cell r="D162">
            <v>7.4</v>
          </cell>
          <cell r="E162">
            <v>47</v>
          </cell>
          <cell r="F162">
            <v>7.4</v>
          </cell>
          <cell r="G162">
            <v>3.9220000000000006</v>
          </cell>
          <cell r="H162" t="str">
            <v>172906</v>
          </cell>
          <cell r="I162">
            <v>4</v>
          </cell>
        </row>
        <row r="163">
          <cell r="B163" t="str">
            <v>E.2653.1.0740</v>
          </cell>
          <cell r="C163" t="str">
            <v>E265310740</v>
          </cell>
          <cell r="D163">
            <v>7.4</v>
          </cell>
          <cell r="E163">
            <v>47</v>
          </cell>
          <cell r="F163">
            <v>7.4</v>
          </cell>
          <cell r="G163">
            <v>3.9220000000000006</v>
          </cell>
          <cell r="H163" t="str">
            <v>172907</v>
          </cell>
          <cell r="I163">
            <v>4</v>
          </cell>
        </row>
        <row r="164">
          <cell r="B164" t="str">
            <v>E.2653.1.0750</v>
          </cell>
          <cell r="C164" t="str">
            <v>E265310750</v>
          </cell>
          <cell r="D164">
            <v>7.4</v>
          </cell>
          <cell r="E164">
            <v>47</v>
          </cell>
          <cell r="F164">
            <v>7.4</v>
          </cell>
          <cell r="G164">
            <v>3.9220000000000006</v>
          </cell>
          <cell r="H164" t="str">
            <v>172908</v>
          </cell>
          <cell r="I164">
            <v>4</v>
          </cell>
        </row>
        <row r="165">
          <cell r="B165" t="str">
            <v>E.3605.0.0360</v>
          </cell>
          <cell r="C165" t="str">
            <v>E360500360</v>
          </cell>
          <cell r="D165">
            <v>7.4</v>
          </cell>
          <cell r="E165">
            <v>47</v>
          </cell>
          <cell r="F165">
            <v>7.4</v>
          </cell>
          <cell r="G165">
            <v>3.9220000000000006</v>
          </cell>
          <cell r="H165" t="str">
            <v>173047</v>
          </cell>
          <cell r="I165">
            <v>4</v>
          </cell>
        </row>
        <row r="166">
          <cell r="B166" t="str">
            <v>E.3605.0.0365</v>
          </cell>
          <cell r="C166" t="str">
            <v>E360500365</v>
          </cell>
          <cell r="D166">
            <v>7.4</v>
          </cell>
          <cell r="E166">
            <v>47</v>
          </cell>
          <cell r="F166">
            <v>7.4</v>
          </cell>
          <cell r="G166">
            <v>3.9220000000000006</v>
          </cell>
          <cell r="H166" t="str">
            <v>173048</v>
          </cell>
          <cell r="I166">
            <v>4</v>
          </cell>
        </row>
        <row r="167">
          <cell r="B167" t="str">
            <v>E.3605.0.0370</v>
          </cell>
          <cell r="C167" t="str">
            <v>E360500370</v>
          </cell>
          <cell r="D167">
            <v>7.4</v>
          </cell>
          <cell r="E167">
            <v>47</v>
          </cell>
          <cell r="F167">
            <v>7.4</v>
          </cell>
          <cell r="G167">
            <v>3.9220000000000006</v>
          </cell>
          <cell r="H167" t="str">
            <v>173049</v>
          </cell>
          <cell r="I167">
            <v>4</v>
          </cell>
        </row>
        <row r="168">
          <cell r="B168" t="str">
            <v>E.3605.0.0375</v>
          </cell>
          <cell r="C168" t="str">
            <v>E360500375</v>
          </cell>
          <cell r="D168">
            <v>7.4</v>
          </cell>
          <cell r="E168">
            <v>47</v>
          </cell>
          <cell r="F168">
            <v>7.4</v>
          </cell>
          <cell r="G168">
            <v>3.9220000000000006</v>
          </cell>
          <cell r="H168" t="str">
            <v>173050</v>
          </cell>
          <cell r="I168">
            <v>4</v>
          </cell>
        </row>
        <row r="169">
          <cell r="B169" t="str">
            <v>E.3605.0.0380</v>
          </cell>
          <cell r="C169" t="str">
            <v>E360500380</v>
          </cell>
          <cell r="D169">
            <v>7.4</v>
          </cell>
          <cell r="E169">
            <v>47</v>
          </cell>
          <cell r="F169">
            <v>7.4</v>
          </cell>
          <cell r="G169">
            <v>3.9220000000000006</v>
          </cell>
          <cell r="H169" t="str">
            <v>173051</v>
          </cell>
          <cell r="I169">
            <v>4</v>
          </cell>
        </row>
        <row r="170">
          <cell r="B170" t="str">
            <v>E.3605.0.0385</v>
          </cell>
          <cell r="C170" t="str">
            <v>E360500385</v>
          </cell>
          <cell r="D170">
            <v>7.4</v>
          </cell>
          <cell r="E170">
            <v>47</v>
          </cell>
          <cell r="F170">
            <v>7.4</v>
          </cell>
          <cell r="G170">
            <v>3.9220000000000006</v>
          </cell>
          <cell r="H170" t="str">
            <v>173052</v>
          </cell>
          <cell r="I170">
            <v>4</v>
          </cell>
        </row>
        <row r="171">
          <cell r="B171" t="str">
            <v>E.3605.0.0390</v>
          </cell>
          <cell r="C171" t="str">
            <v>E360500390</v>
          </cell>
          <cell r="D171">
            <v>7.4</v>
          </cell>
          <cell r="E171">
            <v>47</v>
          </cell>
          <cell r="F171">
            <v>7.4</v>
          </cell>
          <cell r="G171">
            <v>3.9220000000000006</v>
          </cell>
          <cell r="H171" t="str">
            <v>173053</v>
          </cell>
          <cell r="I171">
            <v>4</v>
          </cell>
        </row>
        <row r="172">
          <cell r="B172" t="str">
            <v>E.3605.0.0395</v>
          </cell>
          <cell r="C172" t="str">
            <v>E360500395</v>
          </cell>
          <cell r="D172">
            <v>7.4</v>
          </cell>
          <cell r="E172">
            <v>47</v>
          </cell>
          <cell r="F172">
            <v>7.4</v>
          </cell>
          <cell r="G172">
            <v>3.9220000000000006</v>
          </cell>
          <cell r="H172" t="str">
            <v>173054</v>
          </cell>
          <cell r="I172">
            <v>4</v>
          </cell>
        </row>
        <row r="173">
          <cell r="B173" t="str">
            <v>E.3605.0.0400</v>
          </cell>
          <cell r="C173" t="str">
            <v>E360500400</v>
          </cell>
          <cell r="D173">
            <v>7.4</v>
          </cell>
          <cell r="E173">
            <v>47</v>
          </cell>
          <cell r="F173">
            <v>7.4</v>
          </cell>
          <cell r="G173">
            <v>3.9220000000000006</v>
          </cell>
          <cell r="H173" t="str">
            <v>173055</v>
          </cell>
          <cell r="I173">
            <v>4</v>
          </cell>
        </row>
        <row r="174">
          <cell r="B174" t="str">
            <v>E.3605.0.0405</v>
          </cell>
          <cell r="C174" t="str">
            <v>E360500405</v>
          </cell>
          <cell r="D174">
            <v>7.4</v>
          </cell>
          <cell r="E174">
            <v>47</v>
          </cell>
          <cell r="F174">
            <v>7.4</v>
          </cell>
          <cell r="G174">
            <v>3.9220000000000006</v>
          </cell>
          <cell r="H174" t="str">
            <v>173056</v>
          </cell>
          <cell r="I174">
            <v>4</v>
          </cell>
        </row>
        <row r="175">
          <cell r="B175" t="str">
            <v>E.3607.0.0260</v>
          </cell>
          <cell r="C175" t="str">
            <v>E360700260</v>
          </cell>
          <cell r="D175">
            <v>7.4</v>
          </cell>
          <cell r="E175">
            <v>47</v>
          </cell>
          <cell r="F175">
            <v>7.4</v>
          </cell>
          <cell r="G175">
            <v>3.9220000000000006</v>
          </cell>
          <cell r="H175" t="str">
            <v>173162</v>
          </cell>
          <cell r="I175">
            <v>4</v>
          </cell>
        </row>
        <row r="176">
          <cell r="B176" t="str">
            <v>E.3607.0.0270</v>
          </cell>
          <cell r="C176" t="str">
            <v>E360700270</v>
          </cell>
          <cell r="D176">
            <v>7.4</v>
          </cell>
          <cell r="E176">
            <v>47</v>
          </cell>
          <cell r="F176">
            <v>7.4</v>
          </cell>
          <cell r="G176">
            <v>3.9220000000000006</v>
          </cell>
          <cell r="H176" t="str">
            <v>173163</v>
          </cell>
          <cell r="I176">
            <v>4</v>
          </cell>
        </row>
        <row r="177">
          <cell r="B177" t="str">
            <v>E.3607.0.0280</v>
          </cell>
          <cell r="C177" t="str">
            <v>E360700280</v>
          </cell>
          <cell r="D177">
            <v>7.4</v>
          </cell>
          <cell r="E177">
            <v>47</v>
          </cell>
          <cell r="F177">
            <v>7.4</v>
          </cell>
          <cell r="G177">
            <v>3.9220000000000006</v>
          </cell>
          <cell r="H177" t="str">
            <v>173164</v>
          </cell>
          <cell r="I177">
            <v>4</v>
          </cell>
        </row>
        <row r="178">
          <cell r="B178" t="str">
            <v>E.3607.0.0290</v>
          </cell>
          <cell r="C178" t="str">
            <v>E360700290</v>
          </cell>
          <cell r="D178">
            <v>7.4</v>
          </cell>
          <cell r="E178">
            <v>47</v>
          </cell>
          <cell r="F178">
            <v>7.4</v>
          </cell>
          <cell r="G178">
            <v>3.9220000000000006</v>
          </cell>
          <cell r="H178" t="str">
            <v>173165</v>
          </cell>
          <cell r="I178">
            <v>4</v>
          </cell>
        </row>
        <row r="179">
          <cell r="B179" t="str">
            <v>E.3607.0.0300</v>
          </cell>
          <cell r="C179" t="str">
            <v>E360700300</v>
          </cell>
          <cell r="D179">
            <v>7.4</v>
          </cell>
          <cell r="E179">
            <v>47</v>
          </cell>
          <cell r="F179">
            <v>7.4</v>
          </cell>
          <cell r="G179">
            <v>3.9220000000000006</v>
          </cell>
          <cell r="H179" t="str">
            <v>173166</v>
          </cell>
          <cell r="I179">
            <v>4</v>
          </cell>
        </row>
        <row r="180">
          <cell r="B180" t="str">
            <v>E.2631.0.0250</v>
          </cell>
          <cell r="C180" t="str">
            <v>E263100250</v>
          </cell>
          <cell r="D180">
            <v>7.5</v>
          </cell>
          <cell r="E180">
            <v>47</v>
          </cell>
          <cell r="F180">
            <v>7.5</v>
          </cell>
          <cell r="G180">
            <v>3.9750000000000001</v>
          </cell>
          <cell r="H180" t="str">
            <v>172784</v>
          </cell>
          <cell r="I180">
            <v>4</v>
          </cell>
        </row>
        <row r="181">
          <cell r="B181" t="str">
            <v>E.2653.1.0760</v>
          </cell>
          <cell r="C181" t="str">
            <v>E265310760</v>
          </cell>
          <cell r="D181">
            <v>8</v>
          </cell>
          <cell r="E181">
            <v>47</v>
          </cell>
          <cell r="F181">
            <v>8</v>
          </cell>
          <cell r="G181">
            <v>4.24</v>
          </cell>
          <cell r="H181" t="str">
            <v>172909</v>
          </cell>
          <cell r="I181">
            <v>5</v>
          </cell>
        </row>
        <row r="182">
          <cell r="B182" t="str">
            <v>E.2653.1.0770</v>
          </cell>
          <cell r="C182" t="str">
            <v>E265310770</v>
          </cell>
          <cell r="D182">
            <v>8</v>
          </cell>
          <cell r="E182">
            <v>47</v>
          </cell>
          <cell r="F182">
            <v>8</v>
          </cell>
          <cell r="G182">
            <v>4.24</v>
          </cell>
          <cell r="H182" t="str">
            <v>172910</v>
          </cell>
          <cell r="I182">
            <v>5</v>
          </cell>
        </row>
        <row r="183">
          <cell r="B183" t="str">
            <v>E.2653.1.0780</v>
          </cell>
          <cell r="C183" t="str">
            <v>E265310780</v>
          </cell>
          <cell r="D183">
            <v>8</v>
          </cell>
          <cell r="E183">
            <v>47</v>
          </cell>
          <cell r="F183">
            <v>8</v>
          </cell>
          <cell r="G183">
            <v>4.24</v>
          </cell>
          <cell r="H183" t="str">
            <v>172911</v>
          </cell>
          <cell r="I183">
            <v>5</v>
          </cell>
        </row>
        <row r="184">
          <cell r="B184" t="str">
            <v>E.2653.1.0790</v>
          </cell>
          <cell r="C184" t="str">
            <v>E265310790</v>
          </cell>
          <cell r="D184">
            <v>8</v>
          </cell>
          <cell r="E184">
            <v>47</v>
          </cell>
          <cell r="F184">
            <v>8</v>
          </cell>
          <cell r="G184">
            <v>4.24</v>
          </cell>
          <cell r="H184" t="str">
            <v>172912</v>
          </cell>
          <cell r="I184">
            <v>5</v>
          </cell>
        </row>
        <row r="185">
          <cell r="B185" t="str">
            <v>E.2653.1.0800</v>
          </cell>
          <cell r="C185" t="str">
            <v>E265310800</v>
          </cell>
          <cell r="D185">
            <v>8</v>
          </cell>
          <cell r="E185">
            <v>47</v>
          </cell>
          <cell r="F185">
            <v>8</v>
          </cell>
          <cell r="G185">
            <v>4.24</v>
          </cell>
          <cell r="H185" t="str">
            <v>172913</v>
          </cell>
          <cell r="I185">
            <v>5</v>
          </cell>
        </row>
        <row r="186">
          <cell r="B186" t="str">
            <v>E.2621.1.0300</v>
          </cell>
          <cell r="C186" t="str">
            <v>E262110300</v>
          </cell>
          <cell r="D186">
            <v>8.1</v>
          </cell>
          <cell r="E186">
            <v>47</v>
          </cell>
          <cell r="F186">
            <v>8.1</v>
          </cell>
          <cell r="G186">
            <v>4.2930000000000001</v>
          </cell>
          <cell r="H186" t="str">
            <v>172760</v>
          </cell>
          <cell r="I186">
            <v>5</v>
          </cell>
        </row>
        <row r="187">
          <cell r="B187" t="str">
            <v>E.2622.1.0300</v>
          </cell>
          <cell r="C187" t="str">
            <v>E262210300</v>
          </cell>
          <cell r="D187">
            <v>8.1</v>
          </cell>
          <cell r="E187">
            <v>47</v>
          </cell>
          <cell r="F187">
            <v>8.1</v>
          </cell>
          <cell r="G187">
            <v>4.2930000000000001</v>
          </cell>
          <cell r="H187" t="str">
            <v>172769</v>
          </cell>
          <cell r="I187">
            <v>5</v>
          </cell>
        </row>
        <row r="188">
          <cell r="B188" t="str">
            <v>E.2621.0.0800</v>
          </cell>
          <cell r="C188" t="str">
            <v>E262100800</v>
          </cell>
          <cell r="D188">
            <v>8.1999999999999993</v>
          </cell>
          <cell r="E188">
            <v>47</v>
          </cell>
          <cell r="F188">
            <v>8.1999999999999993</v>
          </cell>
          <cell r="G188">
            <v>4.3460000000000001</v>
          </cell>
          <cell r="H188" t="str">
            <v>172755</v>
          </cell>
          <cell r="I188">
            <v>5</v>
          </cell>
        </row>
        <row r="189">
          <cell r="B189" t="str">
            <v>E.2621.1.0400</v>
          </cell>
          <cell r="C189" t="str">
            <v>E262110400</v>
          </cell>
          <cell r="D189">
            <v>8.5</v>
          </cell>
          <cell r="E189">
            <v>47</v>
          </cell>
          <cell r="F189">
            <v>8.5</v>
          </cell>
          <cell r="G189">
            <v>4.5049999999999999</v>
          </cell>
          <cell r="H189" t="str">
            <v>172761</v>
          </cell>
          <cell r="I189">
            <v>5</v>
          </cell>
        </row>
        <row r="190">
          <cell r="B190" t="str">
            <v>E.2622.1.0400</v>
          </cell>
          <cell r="C190" t="str">
            <v>E262210400</v>
          </cell>
          <cell r="D190">
            <v>8.5</v>
          </cell>
          <cell r="E190">
            <v>47</v>
          </cell>
          <cell r="F190">
            <v>8.5</v>
          </cell>
          <cell r="G190">
            <v>4.5049999999999999</v>
          </cell>
          <cell r="H190" t="str">
            <v>172770</v>
          </cell>
          <cell r="I190">
            <v>5</v>
          </cell>
        </row>
        <row r="191">
          <cell r="B191" t="str">
            <v>E.2635.0.0100</v>
          </cell>
          <cell r="C191" t="str">
            <v>E263500100</v>
          </cell>
          <cell r="D191">
            <v>8.6999999999999993</v>
          </cell>
          <cell r="E191">
            <v>47</v>
          </cell>
          <cell r="F191">
            <v>8.6999999999999993</v>
          </cell>
          <cell r="G191">
            <v>4.6109999999999998</v>
          </cell>
          <cell r="H191" t="str">
            <v>172791</v>
          </cell>
          <cell r="I191">
            <v>5</v>
          </cell>
        </row>
        <row r="192">
          <cell r="B192" t="str">
            <v>E.2640.0.0315</v>
          </cell>
          <cell r="C192" t="str">
            <v>E264000315</v>
          </cell>
          <cell r="D192">
            <v>8.8000000000000007</v>
          </cell>
          <cell r="E192">
            <v>47</v>
          </cell>
          <cell r="F192">
            <v>8.8000000000000007</v>
          </cell>
          <cell r="G192">
            <v>4.6640000000000006</v>
          </cell>
          <cell r="H192" t="str">
            <v>172829</v>
          </cell>
          <cell r="I192">
            <v>5</v>
          </cell>
        </row>
        <row r="193">
          <cell r="B193" t="str">
            <v>E.2653.1.0810</v>
          </cell>
          <cell r="C193" t="str">
            <v>E265310810</v>
          </cell>
          <cell r="D193">
            <v>8.8000000000000007</v>
          </cell>
          <cell r="E193">
            <v>47</v>
          </cell>
          <cell r="F193">
            <v>8.8000000000000007</v>
          </cell>
          <cell r="G193">
            <v>4.6640000000000006</v>
          </cell>
          <cell r="H193" t="str">
            <v>172914</v>
          </cell>
          <cell r="I193">
            <v>5</v>
          </cell>
        </row>
        <row r="194">
          <cell r="B194" t="str">
            <v>E.2653.1.0820</v>
          </cell>
          <cell r="C194" t="str">
            <v>E265310820</v>
          </cell>
          <cell r="D194">
            <v>8.8000000000000007</v>
          </cell>
          <cell r="E194">
            <v>47</v>
          </cell>
          <cell r="F194">
            <v>8.8000000000000007</v>
          </cell>
          <cell r="G194">
            <v>4.6640000000000006</v>
          </cell>
          <cell r="H194" t="str">
            <v>172915</v>
          </cell>
          <cell r="I194">
            <v>5</v>
          </cell>
        </row>
        <row r="195">
          <cell r="B195" t="str">
            <v>E.2653.1.0830</v>
          </cell>
          <cell r="C195" t="str">
            <v>E265310830</v>
          </cell>
          <cell r="D195">
            <v>8.8000000000000007</v>
          </cell>
          <cell r="E195">
            <v>47</v>
          </cell>
          <cell r="F195">
            <v>8.8000000000000007</v>
          </cell>
          <cell r="G195">
            <v>4.6640000000000006</v>
          </cell>
          <cell r="H195" t="str">
            <v>172916</v>
          </cell>
          <cell r="I195">
            <v>5</v>
          </cell>
        </row>
        <row r="196">
          <cell r="B196" t="str">
            <v>E.2653.1.0840</v>
          </cell>
          <cell r="C196" t="str">
            <v>E265310840</v>
          </cell>
          <cell r="D196">
            <v>8.8000000000000007</v>
          </cell>
          <cell r="E196">
            <v>47</v>
          </cell>
          <cell r="F196">
            <v>8.8000000000000007</v>
          </cell>
          <cell r="G196">
            <v>4.6640000000000006</v>
          </cell>
          <cell r="H196" t="str">
            <v>172917</v>
          </cell>
          <cell r="I196">
            <v>5</v>
          </cell>
        </row>
        <row r="197">
          <cell r="B197" t="str">
            <v>E.2653.1.0850</v>
          </cell>
          <cell r="C197" t="str">
            <v>E265310850</v>
          </cell>
          <cell r="D197">
            <v>8.8000000000000007</v>
          </cell>
          <cell r="E197">
            <v>47</v>
          </cell>
          <cell r="F197">
            <v>8.8000000000000007</v>
          </cell>
          <cell r="G197">
            <v>4.6640000000000006</v>
          </cell>
          <cell r="H197" t="str">
            <v>172918</v>
          </cell>
          <cell r="I197">
            <v>5</v>
          </cell>
        </row>
        <row r="198">
          <cell r="B198" t="str">
            <v>E.2631.0.0315</v>
          </cell>
          <cell r="C198" t="str">
            <v>E263100315</v>
          </cell>
          <cell r="D198">
            <v>9</v>
          </cell>
          <cell r="E198">
            <v>47</v>
          </cell>
          <cell r="F198">
            <v>9</v>
          </cell>
          <cell r="G198">
            <v>4.7700000000000005</v>
          </cell>
          <cell r="H198" t="str">
            <v>172785</v>
          </cell>
          <cell r="I198">
            <v>5</v>
          </cell>
        </row>
        <row r="199">
          <cell r="B199" t="str">
            <v>E.9602.0.0200</v>
          </cell>
          <cell r="C199" t="str">
            <v>E960200200</v>
          </cell>
          <cell r="D199">
            <v>9.1999999999999993</v>
          </cell>
          <cell r="E199">
            <v>47</v>
          </cell>
          <cell r="F199">
            <v>9.1999999999999993</v>
          </cell>
          <cell r="G199">
            <v>4.8759999999999994</v>
          </cell>
          <cell r="H199" t="str">
            <v>182439</v>
          </cell>
          <cell r="I199">
            <v>5</v>
          </cell>
        </row>
        <row r="200">
          <cell r="B200" t="str">
            <v>E.9602.0.0300</v>
          </cell>
          <cell r="C200" t="str">
            <v>E960200300</v>
          </cell>
          <cell r="D200">
            <v>9.1999999999999993</v>
          </cell>
          <cell r="E200">
            <v>47</v>
          </cell>
          <cell r="F200">
            <v>9.1999999999999993</v>
          </cell>
          <cell r="G200">
            <v>4.8759999999999994</v>
          </cell>
          <cell r="H200" t="str">
            <v>182441</v>
          </cell>
          <cell r="I200">
            <v>5</v>
          </cell>
        </row>
        <row r="201">
          <cell r="B201" t="str">
            <v>E.9602.0.0400</v>
          </cell>
          <cell r="C201" t="str">
            <v>E960200400</v>
          </cell>
          <cell r="D201">
            <v>9.1999999999999993</v>
          </cell>
          <cell r="E201">
            <v>47</v>
          </cell>
          <cell r="F201">
            <v>9.1999999999999993</v>
          </cell>
          <cell r="G201">
            <v>4.8759999999999994</v>
          </cell>
          <cell r="H201" t="str">
            <v>182443</v>
          </cell>
          <cell r="I201">
            <v>5</v>
          </cell>
        </row>
        <row r="202">
          <cell r="B202" t="str">
            <v>E.9602.0.0500</v>
          </cell>
          <cell r="C202" t="str">
            <v>E960200500</v>
          </cell>
          <cell r="D202">
            <v>9.1999999999999993</v>
          </cell>
          <cell r="E202">
            <v>47</v>
          </cell>
          <cell r="F202">
            <v>9.1999999999999993</v>
          </cell>
          <cell r="G202">
            <v>4.8759999999999994</v>
          </cell>
          <cell r="H202" t="str">
            <v>182445</v>
          </cell>
          <cell r="I202">
            <v>5</v>
          </cell>
        </row>
        <row r="203">
          <cell r="B203" t="str">
            <v>E.9602.0.0600</v>
          </cell>
          <cell r="C203" t="str">
            <v>E960200600</v>
          </cell>
          <cell r="D203">
            <v>9.1999999999999993</v>
          </cell>
          <cell r="E203">
            <v>47</v>
          </cell>
          <cell r="F203">
            <v>9.1999999999999993</v>
          </cell>
          <cell r="G203">
            <v>4.8759999999999994</v>
          </cell>
          <cell r="H203" t="str">
            <v>182447</v>
          </cell>
          <cell r="I203">
            <v>5</v>
          </cell>
        </row>
        <row r="204">
          <cell r="B204" t="str">
            <v>E.2621.1.0500</v>
          </cell>
          <cell r="C204" t="str">
            <v>E262110500</v>
          </cell>
          <cell r="D204">
            <v>9.3000000000000007</v>
          </cell>
          <cell r="E204">
            <v>47</v>
          </cell>
          <cell r="F204">
            <v>9.3000000000000007</v>
          </cell>
          <cell r="G204">
            <v>4.9290000000000003</v>
          </cell>
          <cell r="H204" t="str">
            <v>172762</v>
          </cell>
          <cell r="I204">
            <v>5</v>
          </cell>
        </row>
        <row r="205">
          <cell r="B205" t="str">
            <v>E.2622.1.0500</v>
          </cell>
          <cell r="C205" t="str">
            <v>E262210500</v>
          </cell>
          <cell r="D205">
            <v>9.3000000000000007</v>
          </cell>
          <cell r="E205">
            <v>47</v>
          </cell>
          <cell r="F205">
            <v>9.3000000000000007</v>
          </cell>
          <cell r="G205">
            <v>4.9290000000000003</v>
          </cell>
          <cell r="H205" t="str">
            <v>172771</v>
          </cell>
          <cell r="I205">
            <v>5</v>
          </cell>
        </row>
        <row r="206">
          <cell r="B206" t="str">
            <v>E.2635.0.0125</v>
          </cell>
          <cell r="C206" t="str">
            <v>E263500125</v>
          </cell>
          <cell r="D206">
            <v>9.4</v>
          </cell>
          <cell r="E206">
            <v>47</v>
          </cell>
          <cell r="F206">
            <v>9.4</v>
          </cell>
          <cell r="G206">
            <v>4.9820000000000002</v>
          </cell>
          <cell r="H206" t="str">
            <v>172792</v>
          </cell>
          <cell r="I206">
            <v>5</v>
          </cell>
        </row>
        <row r="207">
          <cell r="B207" t="str">
            <v>E.3605.0.0410</v>
          </cell>
          <cell r="C207" t="str">
            <v>E360500410</v>
          </cell>
          <cell r="D207">
            <v>9.5</v>
          </cell>
          <cell r="E207">
            <v>47</v>
          </cell>
          <cell r="F207">
            <v>9.5</v>
          </cell>
          <cell r="G207">
            <v>5.0350000000000001</v>
          </cell>
          <cell r="H207" t="str">
            <v>173057</v>
          </cell>
          <cell r="I207">
            <v>6</v>
          </cell>
        </row>
        <row r="208">
          <cell r="B208" t="str">
            <v>E.3605.0.0415</v>
          </cell>
          <cell r="C208" t="str">
            <v>E360500415</v>
          </cell>
          <cell r="D208">
            <v>9.5</v>
          </cell>
          <cell r="E208">
            <v>47</v>
          </cell>
          <cell r="F208">
            <v>9.5</v>
          </cell>
          <cell r="G208">
            <v>5.0350000000000001</v>
          </cell>
          <cell r="H208" t="str">
            <v>173058</v>
          </cell>
          <cell r="I208">
            <v>6</v>
          </cell>
        </row>
        <row r="209">
          <cell r="B209" t="str">
            <v>E.3605.0.0420</v>
          </cell>
          <cell r="C209" t="str">
            <v>E360500420</v>
          </cell>
          <cell r="D209">
            <v>9.5</v>
          </cell>
          <cell r="E209">
            <v>47</v>
          </cell>
          <cell r="F209">
            <v>9.5</v>
          </cell>
          <cell r="G209">
            <v>5.0350000000000001</v>
          </cell>
          <cell r="H209" t="str">
            <v>173059</v>
          </cell>
          <cell r="I209">
            <v>6</v>
          </cell>
        </row>
        <row r="210">
          <cell r="B210" t="str">
            <v>E.3605.0.0425</v>
          </cell>
          <cell r="C210" t="str">
            <v>E360500425</v>
          </cell>
          <cell r="D210">
            <v>9.5</v>
          </cell>
          <cell r="E210">
            <v>47</v>
          </cell>
          <cell r="F210">
            <v>9.5</v>
          </cell>
          <cell r="G210">
            <v>5.0350000000000001</v>
          </cell>
          <cell r="H210" t="str">
            <v>173060</v>
          </cell>
          <cell r="I210">
            <v>6</v>
          </cell>
        </row>
        <row r="211">
          <cell r="B211" t="str">
            <v>E.3605.0.0430</v>
          </cell>
          <cell r="C211" t="str">
            <v>E360500430</v>
          </cell>
          <cell r="D211">
            <v>9.5</v>
          </cell>
          <cell r="E211">
            <v>47</v>
          </cell>
          <cell r="F211">
            <v>9.5</v>
          </cell>
          <cell r="G211">
            <v>5.0350000000000001</v>
          </cell>
          <cell r="H211" t="str">
            <v>173061</v>
          </cell>
          <cell r="I211">
            <v>6</v>
          </cell>
        </row>
        <row r="212">
          <cell r="B212" t="str">
            <v>E.3605.0.0440</v>
          </cell>
          <cell r="C212" t="str">
            <v>E360500440</v>
          </cell>
          <cell r="D212">
            <v>9.5</v>
          </cell>
          <cell r="E212">
            <v>47</v>
          </cell>
          <cell r="F212">
            <v>9.5</v>
          </cell>
          <cell r="G212">
            <v>5.0350000000000001</v>
          </cell>
          <cell r="H212" t="str">
            <v>173062</v>
          </cell>
          <cell r="I212">
            <v>6</v>
          </cell>
        </row>
        <row r="213">
          <cell r="B213" t="str">
            <v>E.3605.0.0450</v>
          </cell>
          <cell r="C213" t="str">
            <v>E360500450</v>
          </cell>
          <cell r="D213">
            <v>9.5</v>
          </cell>
          <cell r="E213">
            <v>47</v>
          </cell>
          <cell r="F213">
            <v>9.5</v>
          </cell>
          <cell r="G213">
            <v>5.0350000000000001</v>
          </cell>
          <cell r="H213" t="str">
            <v>173063</v>
          </cell>
          <cell r="I213">
            <v>6</v>
          </cell>
        </row>
        <row r="214">
          <cell r="B214" t="str">
            <v>E.9609.0.0400</v>
          </cell>
          <cell r="C214" t="str">
            <v>E960900400</v>
          </cell>
          <cell r="D214">
            <v>9.6999999999999993</v>
          </cell>
          <cell r="E214">
            <v>47</v>
          </cell>
          <cell r="F214">
            <v>9.6999999999999993</v>
          </cell>
          <cell r="G214">
            <v>5.141</v>
          </cell>
          <cell r="H214" t="str">
            <v>182468</v>
          </cell>
          <cell r="I214">
            <v>6</v>
          </cell>
        </row>
        <row r="215">
          <cell r="B215" t="str">
            <v>E.9609.0.0600</v>
          </cell>
          <cell r="C215" t="str">
            <v>E960900600</v>
          </cell>
          <cell r="D215">
            <v>9.6999999999999993</v>
          </cell>
          <cell r="E215">
            <v>47</v>
          </cell>
          <cell r="F215">
            <v>9.6999999999999993</v>
          </cell>
          <cell r="G215">
            <v>5.141</v>
          </cell>
          <cell r="H215" t="str">
            <v>182470</v>
          </cell>
          <cell r="I215">
            <v>6</v>
          </cell>
        </row>
        <row r="216">
          <cell r="B216" t="str">
            <v>E.2621.1.0600</v>
          </cell>
          <cell r="C216" t="str">
            <v>E262110600</v>
          </cell>
          <cell r="D216">
            <v>9.8000000000000007</v>
          </cell>
          <cell r="E216">
            <v>47</v>
          </cell>
          <cell r="F216">
            <v>9.8000000000000007</v>
          </cell>
          <cell r="G216">
            <v>5.1940000000000008</v>
          </cell>
          <cell r="H216" t="str">
            <v>172763</v>
          </cell>
          <cell r="I216">
            <v>6</v>
          </cell>
        </row>
        <row r="217">
          <cell r="B217" t="str">
            <v>E.2622.1.0600</v>
          </cell>
          <cell r="C217" t="str">
            <v>E262210600</v>
          </cell>
          <cell r="D217">
            <v>9.8000000000000007</v>
          </cell>
          <cell r="E217">
            <v>47</v>
          </cell>
          <cell r="F217">
            <v>9.8000000000000007</v>
          </cell>
          <cell r="G217">
            <v>5.1940000000000008</v>
          </cell>
          <cell r="H217" t="str">
            <v>172772</v>
          </cell>
          <cell r="I217">
            <v>6</v>
          </cell>
        </row>
        <row r="218">
          <cell r="B218" t="str">
            <v>E.9602.0.0250</v>
          </cell>
          <cell r="C218" t="str">
            <v>E960200250</v>
          </cell>
          <cell r="D218">
            <v>9.8000000000000007</v>
          </cell>
          <cell r="E218">
            <v>47</v>
          </cell>
          <cell r="F218">
            <v>9.8000000000000007</v>
          </cell>
          <cell r="G218">
            <v>5.1940000000000008</v>
          </cell>
          <cell r="H218" t="str">
            <v>182440</v>
          </cell>
          <cell r="I218">
            <v>6</v>
          </cell>
        </row>
        <row r="219">
          <cell r="B219" t="str">
            <v>E.9602.0.0350</v>
          </cell>
          <cell r="C219" t="str">
            <v>E960200350</v>
          </cell>
          <cell r="D219">
            <v>9.8000000000000007</v>
          </cell>
          <cell r="E219">
            <v>47</v>
          </cell>
          <cell r="F219">
            <v>9.8000000000000007</v>
          </cell>
          <cell r="G219">
            <v>5.1940000000000008</v>
          </cell>
          <cell r="H219" t="str">
            <v>182442</v>
          </cell>
          <cell r="I219">
            <v>6</v>
          </cell>
        </row>
        <row r="220">
          <cell r="B220" t="str">
            <v>E.9602.0.0550</v>
          </cell>
          <cell r="C220" t="str">
            <v>E960200550</v>
          </cell>
          <cell r="D220">
            <v>9.8000000000000007</v>
          </cell>
          <cell r="E220">
            <v>47</v>
          </cell>
          <cell r="F220">
            <v>9.8000000000000007</v>
          </cell>
          <cell r="G220">
            <v>5.1940000000000008</v>
          </cell>
          <cell r="H220" t="str">
            <v>182446</v>
          </cell>
          <cell r="I220">
            <v>6</v>
          </cell>
        </row>
        <row r="221">
          <cell r="B221" t="str">
            <v>E.9602.0.0450</v>
          </cell>
          <cell r="C221" t="str">
            <v>E960200450</v>
          </cell>
          <cell r="D221">
            <v>9.9</v>
          </cell>
          <cell r="E221">
            <v>47</v>
          </cell>
          <cell r="F221">
            <v>9.9</v>
          </cell>
          <cell r="G221">
            <v>5.2470000000000008</v>
          </cell>
          <cell r="H221" t="str">
            <v>182444</v>
          </cell>
          <cell r="I221">
            <v>6</v>
          </cell>
        </row>
        <row r="222">
          <cell r="B222" t="str">
            <v>E.2653.1.0860</v>
          </cell>
          <cell r="C222" t="str">
            <v>E265310860</v>
          </cell>
          <cell r="D222">
            <v>10</v>
          </cell>
          <cell r="E222">
            <v>47</v>
          </cell>
          <cell r="F222">
            <v>10</v>
          </cell>
          <cell r="G222">
            <v>5.3000000000000007</v>
          </cell>
          <cell r="H222" t="str">
            <v>172919</v>
          </cell>
          <cell r="I222">
            <v>6</v>
          </cell>
        </row>
        <row r="223">
          <cell r="B223" t="str">
            <v>E.2653.1.0870</v>
          </cell>
          <cell r="C223" t="str">
            <v>E265310870</v>
          </cell>
          <cell r="D223">
            <v>10</v>
          </cell>
          <cell r="E223">
            <v>47</v>
          </cell>
          <cell r="F223">
            <v>10</v>
          </cell>
          <cell r="G223">
            <v>5.3000000000000007</v>
          </cell>
          <cell r="H223" t="str">
            <v>172920</v>
          </cell>
          <cell r="I223">
            <v>6</v>
          </cell>
        </row>
        <row r="224">
          <cell r="B224" t="str">
            <v>E.2653.1.0880</v>
          </cell>
          <cell r="C224" t="str">
            <v>E265310880</v>
          </cell>
          <cell r="D224">
            <v>10</v>
          </cell>
          <cell r="E224">
            <v>47</v>
          </cell>
          <cell r="F224">
            <v>10</v>
          </cell>
          <cell r="G224">
            <v>5.3000000000000007</v>
          </cell>
          <cell r="H224" t="str">
            <v>172921</v>
          </cell>
          <cell r="I224">
            <v>6</v>
          </cell>
        </row>
        <row r="225">
          <cell r="B225" t="str">
            <v>E.2653.1.0890</v>
          </cell>
          <cell r="C225" t="str">
            <v>E265310890</v>
          </cell>
          <cell r="D225">
            <v>10</v>
          </cell>
          <cell r="E225">
            <v>47</v>
          </cell>
          <cell r="F225">
            <v>10</v>
          </cell>
          <cell r="G225">
            <v>5.3000000000000007</v>
          </cell>
          <cell r="H225" t="str">
            <v>172922</v>
          </cell>
          <cell r="I225">
            <v>6</v>
          </cell>
        </row>
        <row r="226">
          <cell r="B226" t="str">
            <v>E.2653.1.0900</v>
          </cell>
          <cell r="C226" t="str">
            <v>E265310900</v>
          </cell>
          <cell r="D226">
            <v>10</v>
          </cell>
          <cell r="E226">
            <v>47</v>
          </cell>
          <cell r="F226">
            <v>10</v>
          </cell>
          <cell r="G226">
            <v>5.3000000000000007</v>
          </cell>
          <cell r="H226" t="str">
            <v>172923</v>
          </cell>
          <cell r="I226">
            <v>6</v>
          </cell>
        </row>
        <row r="227">
          <cell r="B227" t="str">
            <v>E.3607.0.0310</v>
          </cell>
          <cell r="C227" t="str">
            <v>E360700310</v>
          </cell>
          <cell r="D227">
            <v>10</v>
          </cell>
          <cell r="E227">
            <v>47</v>
          </cell>
          <cell r="F227">
            <v>10</v>
          </cell>
          <cell r="G227">
            <v>5.3000000000000007</v>
          </cell>
          <cell r="H227" t="str">
            <v>173167</v>
          </cell>
          <cell r="I227">
            <v>6</v>
          </cell>
        </row>
        <row r="228">
          <cell r="B228" t="str">
            <v>E.3607.0.0320</v>
          </cell>
          <cell r="C228" t="str">
            <v>E360700320</v>
          </cell>
          <cell r="D228">
            <v>10</v>
          </cell>
          <cell r="E228">
            <v>47</v>
          </cell>
          <cell r="F228">
            <v>10</v>
          </cell>
          <cell r="G228">
            <v>5.3000000000000007</v>
          </cell>
          <cell r="H228" t="str">
            <v>173168</v>
          </cell>
          <cell r="I228">
            <v>6</v>
          </cell>
        </row>
        <row r="229">
          <cell r="B229" t="str">
            <v>E.3607.0.0330</v>
          </cell>
          <cell r="C229" t="str">
            <v>E360700330</v>
          </cell>
          <cell r="D229">
            <v>10</v>
          </cell>
          <cell r="E229">
            <v>47</v>
          </cell>
          <cell r="F229">
            <v>10</v>
          </cell>
          <cell r="G229">
            <v>5.3000000000000007</v>
          </cell>
          <cell r="H229" t="str">
            <v>173169</v>
          </cell>
          <cell r="I229">
            <v>6</v>
          </cell>
        </row>
        <row r="230">
          <cell r="B230" t="str">
            <v>E.3607.0.0340</v>
          </cell>
          <cell r="C230" t="str">
            <v>E360700340</v>
          </cell>
          <cell r="D230">
            <v>10</v>
          </cell>
          <cell r="E230">
            <v>47</v>
          </cell>
          <cell r="F230">
            <v>10</v>
          </cell>
          <cell r="G230">
            <v>5.3000000000000007</v>
          </cell>
          <cell r="H230" t="str">
            <v>173170</v>
          </cell>
          <cell r="I230">
            <v>6</v>
          </cell>
        </row>
        <row r="231">
          <cell r="B231" t="str">
            <v>E.3607.0.0350</v>
          </cell>
          <cell r="C231" t="str">
            <v>E360700350</v>
          </cell>
          <cell r="D231">
            <v>10</v>
          </cell>
          <cell r="E231">
            <v>47</v>
          </cell>
          <cell r="F231">
            <v>10</v>
          </cell>
          <cell r="G231">
            <v>5.3000000000000007</v>
          </cell>
          <cell r="H231" t="str">
            <v>173171</v>
          </cell>
          <cell r="I231">
            <v>6</v>
          </cell>
        </row>
        <row r="232">
          <cell r="B232" t="str">
            <v>E.9609.0.0500</v>
          </cell>
          <cell r="C232" t="str">
            <v>E960900500</v>
          </cell>
          <cell r="D232">
            <v>10</v>
          </cell>
          <cell r="E232">
            <v>47</v>
          </cell>
          <cell r="F232">
            <v>10</v>
          </cell>
          <cell r="G232">
            <v>5.3000000000000007</v>
          </cell>
          <cell r="H232" t="str">
            <v>182469</v>
          </cell>
          <cell r="I232">
            <v>6</v>
          </cell>
        </row>
        <row r="233">
          <cell r="B233" t="str">
            <v>E.2621.0.1000</v>
          </cell>
          <cell r="C233" t="str">
            <v>E262101000</v>
          </cell>
          <cell r="D233">
            <v>10.5</v>
          </cell>
          <cell r="E233">
            <v>47</v>
          </cell>
          <cell r="F233">
            <v>10.5</v>
          </cell>
          <cell r="G233">
            <v>5.5650000000000004</v>
          </cell>
          <cell r="H233" t="str">
            <v>172756</v>
          </cell>
          <cell r="I233">
            <v>6</v>
          </cell>
        </row>
        <row r="234">
          <cell r="B234" t="str">
            <v>E.2635.0.0160</v>
          </cell>
          <cell r="C234" t="str">
            <v>E263500160</v>
          </cell>
          <cell r="D234">
            <v>10.5</v>
          </cell>
          <cell r="E234">
            <v>47</v>
          </cell>
          <cell r="F234">
            <v>10.5</v>
          </cell>
          <cell r="G234">
            <v>5.5650000000000004</v>
          </cell>
          <cell r="H234" t="str">
            <v>172793</v>
          </cell>
          <cell r="I234">
            <v>6</v>
          </cell>
        </row>
        <row r="235">
          <cell r="B235" t="str">
            <v>E.3631.0.0100</v>
          </cell>
          <cell r="C235" t="str">
            <v>E363100100</v>
          </cell>
          <cell r="D235">
            <v>10.5</v>
          </cell>
          <cell r="E235">
            <v>47</v>
          </cell>
          <cell r="F235">
            <v>10.5</v>
          </cell>
          <cell r="G235">
            <v>5.5650000000000004</v>
          </cell>
          <cell r="H235" t="str">
            <v>173472</v>
          </cell>
          <cell r="I235">
            <v>6</v>
          </cell>
        </row>
        <row r="236">
          <cell r="B236" t="str">
            <v>E.1618.0.M04</v>
          </cell>
          <cell r="C236" t="str">
            <v>E16180M04</v>
          </cell>
          <cell r="D236">
            <v>10.7</v>
          </cell>
          <cell r="E236">
            <v>47</v>
          </cell>
          <cell r="F236">
            <v>10.7</v>
          </cell>
          <cell r="G236">
            <v>5.6710000000000003</v>
          </cell>
          <cell r="H236" t="str">
            <v>172179</v>
          </cell>
          <cell r="I236">
            <v>6</v>
          </cell>
        </row>
        <row r="237">
          <cell r="B237" t="str">
            <v>E.1618.0.M05</v>
          </cell>
          <cell r="C237" t="str">
            <v>E16180M05</v>
          </cell>
          <cell r="D237">
            <v>10.7</v>
          </cell>
          <cell r="E237">
            <v>47</v>
          </cell>
          <cell r="F237">
            <v>10.7</v>
          </cell>
          <cell r="G237">
            <v>5.6710000000000003</v>
          </cell>
          <cell r="H237" t="str">
            <v>172180</v>
          </cell>
          <cell r="I237">
            <v>6</v>
          </cell>
        </row>
        <row r="238">
          <cell r="B238" t="str">
            <v>E.1618.0.M06</v>
          </cell>
          <cell r="C238" t="str">
            <v>E16180M06</v>
          </cell>
          <cell r="D238">
            <v>10.7</v>
          </cell>
          <cell r="E238">
            <v>47</v>
          </cell>
          <cell r="F238">
            <v>10.7</v>
          </cell>
          <cell r="G238">
            <v>5.6710000000000003</v>
          </cell>
          <cell r="H238" t="str">
            <v>172181</v>
          </cell>
          <cell r="I238">
            <v>6</v>
          </cell>
        </row>
        <row r="239">
          <cell r="B239" t="str">
            <v>E.3605.0.0460</v>
          </cell>
          <cell r="C239" t="str">
            <v>E360500460</v>
          </cell>
          <cell r="D239">
            <v>10.7</v>
          </cell>
          <cell r="E239">
            <v>47</v>
          </cell>
          <cell r="F239">
            <v>10.7</v>
          </cell>
          <cell r="G239">
            <v>5.6710000000000003</v>
          </cell>
          <cell r="H239" t="str">
            <v>173064</v>
          </cell>
          <cell r="I239">
            <v>6</v>
          </cell>
        </row>
        <row r="240">
          <cell r="B240" t="str">
            <v>E.3605.0.0465</v>
          </cell>
          <cell r="C240" t="str">
            <v>E360500465</v>
          </cell>
          <cell r="D240">
            <v>10.7</v>
          </cell>
          <cell r="E240">
            <v>47</v>
          </cell>
          <cell r="F240">
            <v>10.7</v>
          </cell>
          <cell r="G240">
            <v>5.6710000000000003</v>
          </cell>
          <cell r="H240" t="str">
            <v>173065</v>
          </cell>
          <cell r="I240">
            <v>6</v>
          </cell>
        </row>
        <row r="241">
          <cell r="B241" t="str">
            <v>E.3605.0.0470</v>
          </cell>
          <cell r="C241" t="str">
            <v>E360500470</v>
          </cell>
          <cell r="D241">
            <v>10.7</v>
          </cell>
          <cell r="E241">
            <v>47</v>
          </cell>
          <cell r="F241">
            <v>10.7</v>
          </cell>
          <cell r="G241">
            <v>5.6710000000000003</v>
          </cell>
          <cell r="H241" t="str">
            <v>173066</v>
          </cell>
          <cell r="I241">
            <v>6</v>
          </cell>
        </row>
        <row r="242">
          <cell r="B242" t="str">
            <v>E.3605.0.0480</v>
          </cell>
          <cell r="C242" t="str">
            <v>E360500480</v>
          </cell>
          <cell r="D242">
            <v>10.7</v>
          </cell>
          <cell r="E242">
            <v>47</v>
          </cell>
          <cell r="F242">
            <v>10.7</v>
          </cell>
          <cell r="G242">
            <v>5.6710000000000003</v>
          </cell>
          <cell r="H242" t="str">
            <v>173067</v>
          </cell>
          <cell r="I242">
            <v>6</v>
          </cell>
        </row>
        <row r="243">
          <cell r="B243" t="str">
            <v>E.3605.0.0490</v>
          </cell>
          <cell r="C243" t="str">
            <v>E360500490</v>
          </cell>
          <cell r="D243">
            <v>10.7</v>
          </cell>
          <cell r="E243">
            <v>47</v>
          </cell>
          <cell r="F243">
            <v>10.7</v>
          </cell>
          <cell r="G243">
            <v>5.6710000000000003</v>
          </cell>
          <cell r="H243" t="str">
            <v>173068</v>
          </cell>
          <cell r="I243">
            <v>6</v>
          </cell>
        </row>
        <row r="244">
          <cell r="B244" t="str">
            <v>E.3605.0.0500</v>
          </cell>
          <cell r="C244" t="str">
            <v>E360500500</v>
          </cell>
          <cell r="D244">
            <v>10.7</v>
          </cell>
          <cell r="E244">
            <v>47</v>
          </cell>
          <cell r="F244">
            <v>10.7</v>
          </cell>
          <cell r="G244">
            <v>5.6710000000000003</v>
          </cell>
          <cell r="H244" t="str">
            <v>173069</v>
          </cell>
          <cell r="I244">
            <v>6</v>
          </cell>
        </row>
        <row r="245">
          <cell r="B245" t="str">
            <v>E.9677.0.0300</v>
          </cell>
          <cell r="C245" t="str">
            <v>E967700300</v>
          </cell>
          <cell r="D245">
            <v>10.8</v>
          </cell>
          <cell r="E245">
            <v>47</v>
          </cell>
          <cell r="F245">
            <v>10.8</v>
          </cell>
          <cell r="G245">
            <v>5.7240000000000011</v>
          </cell>
          <cell r="H245" t="str">
            <v>182637</v>
          </cell>
          <cell r="I245">
            <v>6</v>
          </cell>
        </row>
        <row r="246">
          <cell r="B246" t="str">
            <v>E.9677.0.0400</v>
          </cell>
          <cell r="C246" t="str">
            <v>E967700400</v>
          </cell>
          <cell r="D246">
            <v>10.8</v>
          </cell>
          <cell r="E246">
            <v>47</v>
          </cell>
          <cell r="F246">
            <v>10.8</v>
          </cell>
          <cell r="G246">
            <v>5.7240000000000011</v>
          </cell>
          <cell r="H246" t="str">
            <v>182639</v>
          </cell>
          <cell r="I246">
            <v>6</v>
          </cell>
        </row>
        <row r="247">
          <cell r="B247" t="str">
            <v>E.9677.0.0500</v>
          </cell>
          <cell r="C247" t="str">
            <v>E967700500</v>
          </cell>
          <cell r="D247">
            <v>10.8</v>
          </cell>
          <cell r="E247">
            <v>47</v>
          </cell>
          <cell r="F247">
            <v>10.8</v>
          </cell>
          <cell r="G247">
            <v>5.7240000000000011</v>
          </cell>
          <cell r="H247" t="str">
            <v>182641</v>
          </cell>
          <cell r="I247">
            <v>6</v>
          </cell>
        </row>
        <row r="248">
          <cell r="B248" t="str">
            <v>E.3601.0.0076</v>
          </cell>
          <cell r="C248" t="str">
            <v>E360100076</v>
          </cell>
          <cell r="D248">
            <v>10.9</v>
          </cell>
          <cell r="E248">
            <v>47</v>
          </cell>
          <cell r="F248">
            <v>10.9</v>
          </cell>
          <cell r="G248">
            <v>5.7770000000000001</v>
          </cell>
          <cell r="H248" t="str">
            <v>172958</v>
          </cell>
          <cell r="I248">
            <v>6</v>
          </cell>
        </row>
        <row r="249">
          <cell r="B249" t="str">
            <v>E.3601.0.0080</v>
          </cell>
          <cell r="C249" t="str">
            <v>E360100080</v>
          </cell>
          <cell r="D249">
            <v>10.9</v>
          </cell>
          <cell r="E249">
            <v>47</v>
          </cell>
          <cell r="F249">
            <v>10.9</v>
          </cell>
          <cell r="G249">
            <v>5.7770000000000001</v>
          </cell>
          <cell r="H249" t="str">
            <v>172959</v>
          </cell>
          <cell r="I249">
            <v>6</v>
          </cell>
        </row>
        <row r="250">
          <cell r="B250" t="str">
            <v>E.3601.0.0082</v>
          </cell>
          <cell r="C250" t="str">
            <v>E360100082</v>
          </cell>
          <cell r="D250">
            <v>10.9</v>
          </cell>
          <cell r="E250">
            <v>47</v>
          </cell>
          <cell r="F250">
            <v>10.9</v>
          </cell>
          <cell r="G250">
            <v>5.7770000000000001</v>
          </cell>
          <cell r="H250" t="str">
            <v>172960</v>
          </cell>
          <cell r="I250">
            <v>6</v>
          </cell>
        </row>
        <row r="251">
          <cell r="B251" t="str">
            <v>E.3601.0.0085</v>
          </cell>
          <cell r="C251" t="str">
            <v>E360100085</v>
          </cell>
          <cell r="D251">
            <v>10.9</v>
          </cell>
          <cell r="E251">
            <v>47</v>
          </cell>
          <cell r="F251">
            <v>10.9</v>
          </cell>
          <cell r="G251">
            <v>5.7770000000000001</v>
          </cell>
          <cell r="H251" t="str">
            <v>172961</v>
          </cell>
          <cell r="I251">
            <v>6</v>
          </cell>
        </row>
        <row r="252">
          <cell r="B252" t="str">
            <v>E.3601.0.0090</v>
          </cell>
          <cell r="C252" t="str">
            <v>E360100090</v>
          </cell>
          <cell r="D252">
            <v>10.9</v>
          </cell>
          <cell r="E252">
            <v>47</v>
          </cell>
          <cell r="F252">
            <v>10.9</v>
          </cell>
          <cell r="G252">
            <v>5.7770000000000001</v>
          </cell>
          <cell r="H252" t="str">
            <v>172962</v>
          </cell>
          <cell r="I252">
            <v>6</v>
          </cell>
        </row>
        <row r="253">
          <cell r="B253" t="str">
            <v>E.3601.0.0095</v>
          </cell>
          <cell r="C253" t="str">
            <v>E360100095</v>
          </cell>
          <cell r="D253">
            <v>10.9</v>
          </cell>
          <cell r="E253">
            <v>47</v>
          </cell>
          <cell r="F253">
            <v>10.9</v>
          </cell>
          <cell r="G253">
            <v>5.7770000000000001</v>
          </cell>
          <cell r="H253" t="str">
            <v>172963</v>
          </cell>
          <cell r="I253">
            <v>6</v>
          </cell>
        </row>
        <row r="254">
          <cell r="B254" t="str">
            <v>E.3601.0.0100</v>
          </cell>
          <cell r="C254" t="str">
            <v>E360100100</v>
          </cell>
          <cell r="D254">
            <v>10.9</v>
          </cell>
          <cell r="E254">
            <v>47</v>
          </cell>
          <cell r="F254">
            <v>10.9</v>
          </cell>
          <cell r="G254">
            <v>5.7770000000000001</v>
          </cell>
          <cell r="H254" t="str">
            <v>172964</v>
          </cell>
          <cell r="I254">
            <v>6</v>
          </cell>
        </row>
        <row r="255">
          <cell r="B255" t="str">
            <v>E.3601.0.0105</v>
          </cell>
          <cell r="C255" t="str">
            <v>E360100105</v>
          </cell>
          <cell r="D255">
            <v>10.9</v>
          </cell>
          <cell r="E255">
            <v>47</v>
          </cell>
          <cell r="F255">
            <v>10.9</v>
          </cell>
          <cell r="G255">
            <v>5.7770000000000001</v>
          </cell>
          <cell r="H255" t="str">
            <v>172965</v>
          </cell>
          <cell r="I255">
            <v>6</v>
          </cell>
        </row>
        <row r="256">
          <cell r="B256" t="str">
            <v>E.3601.0.0110</v>
          </cell>
          <cell r="C256" t="str">
            <v>E360100110</v>
          </cell>
          <cell r="D256">
            <v>10.9</v>
          </cell>
          <cell r="E256">
            <v>47</v>
          </cell>
          <cell r="F256">
            <v>10.9</v>
          </cell>
          <cell r="G256">
            <v>5.7770000000000001</v>
          </cell>
          <cell r="H256" t="str">
            <v>172966</v>
          </cell>
          <cell r="I256">
            <v>6</v>
          </cell>
        </row>
        <row r="257">
          <cell r="B257" t="str">
            <v>E.3601.0.0115</v>
          </cell>
          <cell r="C257" t="str">
            <v>E360100115</v>
          </cell>
          <cell r="D257">
            <v>10.9</v>
          </cell>
          <cell r="E257">
            <v>47</v>
          </cell>
          <cell r="F257">
            <v>10.9</v>
          </cell>
          <cell r="G257">
            <v>5.7770000000000001</v>
          </cell>
          <cell r="H257" t="str">
            <v>172967</v>
          </cell>
          <cell r="I257">
            <v>6</v>
          </cell>
        </row>
        <row r="258">
          <cell r="B258" t="str">
            <v>E.3601.0.0120</v>
          </cell>
          <cell r="C258" t="str">
            <v>E360100120</v>
          </cell>
          <cell r="D258">
            <v>10.9</v>
          </cell>
          <cell r="E258">
            <v>47</v>
          </cell>
          <cell r="F258">
            <v>10.9</v>
          </cell>
          <cell r="G258">
            <v>5.7770000000000001</v>
          </cell>
          <cell r="H258" t="str">
            <v>172968</v>
          </cell>
          <cell r="I258">
            <v>6</v>
          </cell>
        </row>
        <row r="259">
          <cell r="B259" t="str">
            <v>E.1618.0.M08</v>
          </cell>
          <cell r="C259" t="str">
            <v>E16180M08</v>
          </cell>
          <cell r="D259">
            <v>11</v>
          </cell>
          <cell r="E259">
            <v>47</v>
          </cell>
          <cell r="F259">
            <v>11</v>
          </cell>
          <cell r="G259">
            <v>5.83</v>
          </cell>
          <cell r="H259" t="str">
            <v>172183</v>
          </cell>
          <cell r="I259">
            <v>6</v>
          </cell>
        </row>
        <row r="260">
          <cell r="B260" t="str">
            <v>E.1618.0.M03</v>
          </cell>
          <cell r="C260" t="str">
            <v>E16180M03</v>
          </cell>
          <cell r="D260">
            <v>11.1</v>
          </cell>
          <cell r="E260">
            <v>47</v>
          </cell>
          <cell r="F260">
            <v>11.1</v>
          </cell>
          <cell r="G260">
            <v>5.883</v>
          </cell>
          <cell r="H260" t="str">
            <v>172177</v>
          </cell>
          <cell r="I260">
            <v>6</v>
          </cell>
        </row>
        <row r="261">
          <cell r="B261" t="str">
            <v>E.1618.0.M035</v>
          </cell>
          <cell r="C261" t="str">
            <v>E16180M035</v>
          </cell>
          <cell r="D261">
            <v>11.1</v>
          </cell>
          <cell r="E261">
            <v>47</v>
          </cell>
          <cell r="F261">
            <v>11.1</v>
          </cell>
          <cell r="G261">
            <v>5.883</v>
          </cell>
          <cell r="H261" t="str">
            <v>172178</v>
          </cell>
          <cell r="I261">
            <v>6</v>
          </cell>
        </row>
        <row r="262">
          <cell r="B262" t="str">
            <v>E.3607.0.0360</v>
          </cell>
          <cell r="C262" t="str">
            <v>E360700360</v>
          </cell>
          <cell r="D262">
            <v>11.1</v>
          </cell>
          <cell r="E262">
            <v>47</v>
          </cell>
          <cell r="F262">
            <v>11.1</v>
          </cell>
          <cell r="G262">
            <v>5.883</v>
          </cell>
          <cell r="H262" t="str">
            <v>173172</v>
          </cell>
          <cell r="I262">
            <v>6</v>
          </cell>
        </row>
        <row r="263">
          <cell r="B263" t="str">
            <v>E.3607.0.0370</v>
          </cell>
          <cell r="C263" t="str">
            <v>E360700370</v>
          </cell>
          <cell r="D263">
            <v>11.1</v>
          </cell>
          <cell r="E263">
            <v>47</v>
          </cell>
          <cell r="F263">
            <v>11.1</v>
          </cell>
          <cell r="G263">
            <v>5.883</v>
          </cell>
          <cell r="H263" t="str">
            <v>173173</v>
          </cell>
          <cell r="I263">
            <v>6</v>
          </cell>
        </row>
        <row r="264">
          <cell r="B264" t="str">
            <v>E.3607.0.0380</v>
          </cell>
          <cell r="C264" t="str">
            <v>E360700380</v>
          </cell>
          <cell r="D264">
            <v>11.1</v>
          </cell>
          <cell r="E264">
            <v>47</v>
          </cell>
          <cell r="F264">
            <v>11.1</v>
          </cell>
          <cell r="G264">
            <v>5.883</v>
          </cell>
          <cell r="H264" t="str">
            <v>173174</v>
          </cell>
          <cell r="I264">
            <v>6</v>
          </cell>
        </row>
        <row r="265">
          <cell r="B265" t="str">
            <v>E.3607.0.0390</v>
          </cell>
          <cell r="C265" t="str">
            <v>E360700390</v>
          </cell>
          <cell r="D265">
            <v>11.1</v>
          </cell>
          <cell r="E265">
            <v>47</v>
          </cell>
          <cell r="F265">
            <v>11.1</v>
          </cell>
          <cell r="G265">
            <v>5.883</v>
          </cell>
          <cell r="H265" t="str">
            <v>173175</v>
          </cell>
          <cell r="I265">
            <v>6</v>
          </cell>
        </row>
        <row r="266">
          <cell r="B266" t="str">
            <v>E.3607.0.0400</v>
          </cell>
          <cell r="C266" t="str">
            <v>E360700400</v>
          </cell>
          <cell r="D266">
            <v>11.1</v>
          </cell>
          <cell r="E266">
            <v>47</v>
          </cell>
          <cell r="F266">
            <v>11.1</v>
          </cell>
          <cell r="G266">
            <v>5.883</v>
          </cell>
          <cell r="H266" t="str">
            <v>173176</v>
          </cell>
          <cell r="I266">
            <v>6</v>
          </cell>
        </row>
        <row r="267">
          <cell r="B267" t="str">
            <v>E.9677.0.0600</v>
          </cell>
          <cell r="C267" t="str">
            <v>E967700600</v>
          </cell>
          <cell r="D267">
            <v>11.1</v>
          </cell>
          <cell r="E267">
            <v>47</v>
          </cell>
          <cell r="F267">
            <v>11.1</v>
          </cell>
          <cell r="G267">
            <v>5.883</v>
          </cell>
          <cell r="H267" t="str">
            <v>182642</v>
          </cell>
          <cell r="I267">
            <v>6</v>
          </cell>
        </row>
        <row r="268">
          <cell r="B268" t="str">
            <v>E.3601.0.0057</v>
          </cell>
          <cell r="C268" t="str">
            <v>E360100057</v>
          </cell>
          <cell r="D268">
            <v>11.4</v>
          </cell>
          <cell r="E268">
            <v>47</v>
          </cell>
          <cell r="F268">
            <v>11.4</v>
          </cell>
          <cell r="G268">
            <v>6.0420000000000007</v>
          </cell>
          <cell r="H268" t="str">
            <v>172951</v>
          </cell>
          <cell r="I268">
            <v>7</v>
          </cell>
        </row>
        <row r="269">
          <cell r="B269" t="str">
            <v>E.3601.0.0058</v>
          </cell>
          <cell r="C269" t="str">
            <v>E360100058</v>
          </cell>
          <cell r="D269">
            <v>11.4</v>
          </cell>
          <cell r="E269">
            <v>47</v>
          </cell>
          <cell r="F269">
            <v>11.4</v>
          </cell>
          <cell r="G269">
            <v>6.0420000000000007</v>
          </cell>
          <cell r="H269" t="str">
            <v>172952</v>
          </cell>
          <cell r="I269">
            <v>7</v>
          </cell>
        </row>
        <row r="270">
          <cell r="B270" t="str">
            <v>E.3601.0.0060</v>
          </cell>
          <cell r="C270" t="str">
            <v>E360100060</v>
          </cell>
          <cell r="D270">
            <v>11.4</v>
          </cell>
          <cell r="E270">
            <v>47</v>
          </cell>
          <cell r="F270">
            <v>11.4</v>
          </cell>
          <cell r="G270">
            <v>6.0420000000000007</v>
          </cell>
          <cell r="H270" t="str">
            <v>172953</v>
          </cell>
          <cell r="I270">
            <v>7</v>
          </cell>
        </row>
        <row r="271">
          <cell r="B271" t="str">
            <v>E.3601.0.0065</v>
          </cell>
          <cell r="C271" t="str">
            <v>E360100065</v>
          </cell>
          <cell r="D271">
            <v>11.4</v>
          </cell>
          <cell r="E271">
            <v>47</v>
          </cell>
          <cell r="F271">
            <v>11.4</v>
          </cell>
          <cell r="G271">
            <v>6.0420000000000007</v>
          </cell>
          <cell r="H271" t="str">
            <v>172954</v>
          </cell>
          <cell r="I271">
            <v>7</v>
          </cell>
        </row>
        <row r="272">
          <cell r="B272" t="str">
            <v>E.3601.0.0070</v>
          </cell>
          <cell r="C272" t="str">
            <v>E360100070</v>
          </cell>
          <cell r="D272">
            <v>11.4</v>
          </cell>
          <cell r="E272">
            <v>47</v>
          </cell>
          <cell r="F272">
            <v>11.4</v>
          </cell>
          <cell r="G272">
            <v>6.0420000000000007</v>
          </cell>
          <cell r="H272" t="str">
            <v>172955</v>
          </cell>
          <cell r="I272">
            <v>7</v>
          </cell>
        </row>
        <row r="273">
          <cell r="B273" t="str">
            <v>E.3601.0.0072</v>
          </cell>
          <cell r="C273" t="str">
            <v>E360100072</v>
          </cell>
          <cell r="D273">
            <v>11.4</v>
          </cell>
          <cell r="E273">
            <v>47</v>
          </cell>
          <cell r="F273">
            <v>11.4</v>
          </cell>
          <cell r="G273">
            <v>6.0420000000000007</v>
          </cell>
          <cell r="H273" t="str">
            <v>172956</v>
          </cell>
          <cell r="I273">
            <v>7</v>
          </cell>
        </row>
        <row r="274">
          <cell r="B274" t="str">
            <v>E.3601.0.0075</v>
          </cell>
          <cell r="C274" t="str">
            <v>E360100075</v>
          </cell>
          <cell r="D274">
            <v>11.4</v>
          </cell>
          <cell r="E274">
            <v>47</v>
          </cell>
          <cell r="F274">
            <v>11.4</v>
          </cell>
          <cell r="G274">
            <v>6.0420000000000007</v>
          </cell>
          <cell r="H274" t="str">
            <v>172957</v>
          </cell>
          <cell r="I274">
            <v>7</v>
          </cell>
        </row>
        <row r="275">
          <cell r="B275" t="str">
            <v>E.2635.0.0200</v>
          </cell>
          <cell r="C275" t="str">
            <v>E263500200</v>
          </cell>
          <cell r="D275">
            <v>11.5</v>
          </cell>
          <cell r="E275">
            <v>47</v>
          </cell>
          <cell r="F275">
            <v>11.5</v>
          </cell>
          <cell r="G275">
            <v>6.0950000000000006</v>
          </cell>
          <cell r="H275" t="str">
            <v>172794</v>
          </cell>
          <cell r="I275">
            <v>7</v>
          </cell>
        </row>
        <row r="276">
          <cell r="B276" t="str">
            <v>E.3601.0.0123</v>
          </cell>
          <cell r="C276" t="str">
            <v>E360100123</v>
          </cell>
          <cell r="D276">
            <v>11.5</v>
          </cell>
          <cell r="E276">
            <v>47</v>
          </cell>
          <cell r="F276">
            <v>11.5</v>
          </cell>
          <cell r="G276">
            <v>6.0950000000000006</v>
          </cell>
          <cell r="H276" t="str">
            <v>172969</v>
          </cell>
          <cell r="I276">
            <v>7</v>
          </cell>
        </row>
        <row r="277">
          <cell r="B277" t="str">
            <v>E.3601.0.0125</v>
          </cell>
          <cell r="C277" t="str">
            <v>E360100125</v>
          </cell>
          <cell r="D277">
            <v>11.5</v>
          </cell>
          <cell r="E277">
            <v>47</v>
          </cell>
          <cell r="F277">
            <v>11.5</v>
          </cell>
          <cell r="G277">
            <v>6.0950000000000006</v>
          </cell>
          <cell r="H277" t="str">
            <v>172970</v>
          </cell>
          <cell r="I277">
            <v>7</v>
          </cell>
        </row>
        <row r="278">
          <cell r="B278" t="str">
            <v>E.3601.0.0130</v>
          </cell>
          <cell r="C278" t="str">
            <v>E360100130</v>
          </cell>
          <cell r="D278">
            <v>11.5</v>
          </cell>
          <cell r="E278">
            <v>47</v>
          </cell>
          <cell r="F278">
            <v>11.5</v>
          </cell>
          <cell r="G278">
            <v>6.0950000000000006</v>
          </cell>
          <cell r="H278" t="str">
            <v>172971</v>
          </cell>
          <cell r="I278">
            <v>7</v>
          </cell>
        </row>
        <row r="279">
          <cell r="B279" t="str">
            <v>E.3601.0.0132</v>
          </cell>
          <cell r="C279" t="str">
            <v>E360100132</v>
          </cell>
          <cell r="D279">
            <v>11.5</v>
          </cell>
          <cell r="E279">
            <v>47</v>
          </cell>
          <cell r="F279">
            <v>11.5</v>
          </cell>
          <cell r="G279">
            <v>6.0950000000000006</v>
          </cell>
          <cell r="H279" t="str">
            <v>172972</v>
          </cell>
          <cell r="I279">
            <v>7</v>
          </cell>
        </row>
        <row r="280">
          <cell r="B280" t="str">
            <v>E.3601.0.0142</v>
          </cell>
          <cell r="C280" t="str">
            <v>E360100142</v>
          </cell>
          <cell r="D280">
            <v>11.5</v>
          </cell>
          <cell r="E280">
            <v>47</v>
          </cell>
          <cell r="F280">
            <v>11.5</v>
          </cell>
          <cell r="G280">
            <v>6.0950000000000006</v>
          </cell>
          <cell r="H280" t="str">
            <v>172973</v>
          </cell>
          <cell r="I280">
            <v>7</v>
          </cell>
        </row>
        <row r="281">
          <cell r="B281" t="str">
            <v>E.3601.0.0145</v>
          </cell>
          <cell r="C281" t="str">
            <v>E360100145</v>
          </cell>
          <cell r="D281">
            <v>11.5</v>
          </cell>
          <cell r="E281">
            <v>47</v>
          </cell>
          <cell r="F281">
            <v>11.5</v>
          </cell>
          <cell r="G281">
            <v>6.0950000000000006</v>
          </cell>
          <cell r="H281" t="str">
            <v>172974</v>
          </cell>
          <cell r="I281">
            <v>7</v>
          </cell>
        </row>
        <row r="282">
          <cell r="B282" t="str">
            <v>E.3601.0.0150</v>
          </cell>
          <cell r="C282" t="str">
            <v>E360100150</v>
          </cell>
          <cell r="D282">
            <v>11.5</v>
          </cell>
          <cell r="E282">
            <v>47</v>
          </cell>
          <cell r="F282">
            <v>11.5</v>
          </cell>
          <cell r="G282">
            <v>6.0950000000000006</v>
          </cell>
          <cell r="H282" t="str">
            <v>172975</v>
          </cell>
          <cell r="I282">
            <v>7</v>
          </cell>
        </row>
        <row r="283">
          <cell r="B283" t="str">
            <v>E.3601.0.0155</v>
          </cell>
          <cell r="C283" t="str">
            <v>E360100155</v>
          </cell>
          <cell r="D283">
            <v>11.5</v>
          </cell>
          <cell r="E283">
            <v>47</v>
          </cell>
          <cell r="F283">
            <v>11.5</v>
          </cell>
          <cell r="G283">
            <v>6.0950000000000006</v>
          </cell>
          <cell r="H283" t="str">
            <v>172976</v>
          </cell>
          <cell r="I283">
            <v>7</v>
          </cell>
        </row>
        <row r="284">
          <cell r="B284" t="str">
            <v>E.3601.0.0160</v>
          </cell>
          <cell r="C284" t="str">
            <v>E360100160</v>
          </cell>
          <cell r="D284">
            <v>11.5</v>
          </cell>
          <cell r="E284">
            <v>47</v>
          </cell>
          <cell r="F284">
            <v>11.5</v>
          </cell>
          <cell r="G284">
            <v>6.0950000000000006</v>
          </cell>
          <cell r="H284" t="str">
            <v>172977</v>
          </cell>
          <cell r="I284">
            <v>7</v>
          </cell>
        </row>
        <row r="285">
          <cell r="B285" t="str">
            <v>E.3601.0.0165</v>
          </cell>
          <cell r="C285" t="str">
            <v>E360100165</v>
          </cell>
          <cell r="D285">
            <v>11.5</v>
          </cell>
          <cell r="E285">
            <v>47</v>
          </cell>
          <cell r="F285">
            <v>11.5</v>
          </cell>
          <cell r="G285">
            <v>6.0950000000000006</v>
          </cell>
          <cell r="H285" t="str">
            <v>172978</v>
          </cell>
          <cell r="I285">
            <v>7</v>
          </cell>
        </row>
        <row r="286">
          <cell r="B286" t="str">
            <v>E.3601.0.0167</v>
          </cell>
          <cell r="C286" t="str">
            <v>E360100167</v>
          </cell>
          <cell r="D286">
            <v>11.5</v>
          </cell>
          <cell r="E286">
            <v>47</v>
          </cell>
          <cell r="F286">
            <v>11.5</v>
          </cell>
          <cell r="G286">
            <v>6.0950000000000006</v>
          </cell>
          <cell r="H286" t="str">
            <v>172979</v>
          </cell>
          <cell r="I286">
            <v>7</v>
          </cell>
        </row>
        <row r="287">
          <cell r="B287" t="str">
            <v>E.3601.0.0169</v>
          </cell>
          <cell r="C287" t="str">
            <v>E360100169</v>
          </cell>
          <cell r="D287">
            <v>11.5</v>
          </cell>
          <cell r="E287">
            <v>47</v>
          </cell>
          <cell r="F287">
            <v>11.5</v>
          </cell>
          <cell r="G287">
            <v>6.0950000000000006</v>
          </cell>
          <cell r="H287" t="str">
            <v>172980</v>
          </cell>
          <cell r="I287">
            <v>7</v>
          </cell>
        </row>
        <row r="288">
          <cell r="B288" t="str">
            <v>E.3601.0.0170</v>
          </cell>
          <cell r="C288" t="str">
            <v>E360100170</v>
          </cell>
          <cell r="D288">
            <v>11.5</v>
          </cell>
          <cell r="E288">
            <v>47</v>
          </cell>
          <cell r="F288">
            <v>11.5</v>
          </cell>
          <cell r="G288">
            <v>6.0950000000000006</v>
          </cell>
          <cell r="H288" t="str">
            <v>172981</v>
          </cell>
          <cell r="I288">
            <v>7</v>
          </cell>
        </row>
        <row r="289">
          <cell r="B289" t="str">
            <v>E.3601.0.0175</v>
          </cell>
          <cell r="C289" t="str">
            <v>E360100175</v>
          </cell>
          <cell r="D289">
            <v>11.5</v>
          </cell>
          <cell r="E289">
            <v>47</v>
          </cell>
          <cell r="F289">
            <v>11.5</v>
          </cell>
          <cell r="G289">
            <v>6.0950000000000006</v>
          </cell>
          <cell r="H289" t="str">
            <v>172982</v>
          </cell>
          <cell r="I289">
            <v>7</v>
          </cell>
        </row>
        <row r="290">
          <cell r="B290" t="str">
            <v>E.3601.0.0180</v>
          </cell>
          <cell r="C290" t="str">
            <v>E360100180</v>
          </cell>
          <cell r="D290">
            <v>11.5</v>
          </cell>
          <cell r="E290">
            <v>47</v>
          </cell>
          <cell r="F290">
            <v>11.5</v>
          </cell>
          <cell r="G290">
            <v>6.0950000000000006</v>
          </cell>
          <cell r="H290" t="str">
            <v>172983</v>
          </cell>
          <cell r="I290">
            <v>7</v>
          </cell>
        </row>
        <row r="291">
          <cell r="B291" t="str">
            <v>E.3601.0.0185</v>
          </cell>
          <cell r="C291" t="str">
            <v>E360100185</v>
          </cell>
          <cell r="D291">
            <v>11.5</v>
          </cell>
          <cell r="E291">
            <v>47</v>
          </cell>
          <cell r="F291">
            <v>11.5</v>
          </cell>
          <cell r="G291">
            <v>6.0950000000000006</v>
          </cell>
          <cell r="H291" t="str">
            <v>172984</v>
          </cell>
          <cell r="I291">
            <v>7</v>
          </cell>
        </row>
        <row r="292">
          <cell r="B292" t="str">
            <v>E.3601.0.0190</v>
          </cell>
          <cell r="C292" t="str">
            <v>E360100190</v>
          </cell>
          <cell r="D292">
            <v>11.5</v>
          </cell>
          <cell r="E292">
            <v>47</v>
          </cell>
          <cell r="F292">
            <v>11.5</v>
          </cell>
          <cell r="G292">
            <v>6.0950000000000006</v>
          </cell>
          <cell r="H292" t="str">
            <v>172985</v>
          </cell>
          <cell r="I292">
            <v>7</v>
          </cell>
        </row>
        <row r="293">
          <cell r="B293" t="str">
            <v>E.3601.0.0195</v>
          </cell>
          <cell r="C293" t="str">
            <v>E360100195</v>
          </cell>
          <cell r="D293">
            <v>11.5</v>
          </cell>
          <cell r="E293">
            <v>47</v>
          </cell>
          <cell r="F293">
            <v>11.5</v>
          </cell>
          <cell r="G293">
            <v>6.0950000000000006</v>
          </cell>
          <cell r="H293" t="str">
            <v>172986</v>
          </cell>
          <cell r="I293">
            <v>7</v>
          </cell>
        </row>
        <row r="294">
          <cell r="B294" t="str">
            <v>E.3601.0.0200</v>
          </cell>
          <cell r="C294" t="str">
            <v>E360100200</v>
          </cell>
          <cell r="D294">
            <v>11.5</v>
          </cell>
          <cell r="E294">
            <v>47</v>
          </cell>
          <cell r="F294">
            <v>11.5</v>
          </cell>
          <cell r="G294">
            <v>6.0950000000000006</v>
          </cell>
          <cell r="H294" t="str">
            <v>172987</v>
          </cell>
          <cell r="I294">
            <v>7</v>
          </cell>
        </row>
        <row r="295">
          <cell r="B295" t="str">
            <v>E.3631.0.0200</v>
          </cell>
          <cell r="C295" t="str">
            <v>E363100200</v>
          </cell>
          <cell r="D295">
            <v>11.8</v>
          </cell>
          <cell r="E295">
            <v>47</v>
          </cell>
          <cell r="F295">
            <v>11.8</v>
          </cell>
          <cell r="G295">
            <v>6.2540000000000004</v>
          </cell>
          <cell r="H295" t="str">
            <v>173473</v>
          </cell>
          <cell r="I295">
            <v>7</v>
          </cell>
        </row>
        <row r="296">
          <cell r="B296" t="str">
            <v>E.3631.0.0300</v>
          </cell>
          <cell r="C296" t="str">
            <v>E363100300</v>
          </cell>
          <cell r="D296">
            <v>11.8</v>
          </cell>
          <cell r="E296">
            <v>47</v>
          </cell>
          <cell r="F296">
            <v>11.8</v>
          </cell>
          <cell r="G296">
            <v>6.2540000000000004</v>
          </cell>
          <cell r="H296" t="str">
            <v>173474</v>
          </cell>
          <cell r="I296">
            <v>7</v>
          </cell>
        </row>
        <row r="297">
          <cell r="B297" t="str">
            <v>E.3631.0.0400</v>
          </cell>
          <cell r="C297" t="str">
            <v>E363100400</v>
          </cell>
          <cell r="D297">
            <v>11.8</v>
          </cell>
          <cell r="E297">
            <v>47</v>
          </cell>
          <cell r="F297">
            <v>11.8</v>
          </cell>
          <cell r="G297">
            <v>6.2540000000000004</v>
          </cell>
          <cell r="H297" t="str">
            <v>173475</v>
          </cell>
          <cell r="I297">
            <v>7</v>
          </cell>
        </row>
        <row r="298">
          <cell r="B298" t="str">
            <v>E.3631.0.0500</v>
          </cell>
          <cell r="C298" t="str">
            <v>E363100500</v>
          </cell>
          <cell r="D298">
            <v>11.8</v>
          </cell>
          <cell r="E298">
            <v>47</v>
          </cell>
          <cell r="F298">
            <v>11.8</v>
          </cell>
          <cell r="G298">
            <v>6.2540000000000004</v>
          </cell>
          <cell r="H298" t="str">
            <v>173476</v>
          </cell>
          <cell r="I298">
            <v>7</v>
          </cell>
        </row>
        <row r="299">
          <cell r="B299" t="str">
            <v>E.3631.0.0600</v>
          </cell>
          <cell r="C299" t="str">
            <v>E363100600</v>
          </cell>
          <cell r="D299">
            <v>11.8</v>
          </cell>
          <cell r="E299">
            <v>47</v>
          </cell>
          <cell r="F299">
            <v>11.8</v>
          </cell>
          <cell r="G299">
            <v>6.2540000000000004</v>
          </cell>
          <cell r="H299" t="str">
            <v>173477</v>
          </cell>
          <cell r="I299">
            <v>7</v>
          </cell>
        </row>
        <row r="300">
          <cell r="B300" t="str">
            <v>E.9673.0.0600</v>
          </cell>
          <cell r="C300" t="str">
            <v>E967300600</v>
          </cell>
          <cell r="D300">
            <v>11.8</v>
          </cell>
          <cell r="E300">
            <v>47</v>
          </cell>
          <cell r="F300">
            <v>11.8</v>
          </cell>
          <cell r="G300">
            <v>6.2540000000000004</v>
          </cell>
          <cell r="H300" t="str">
            <v>182627</v>
          </cell>
          <cell r="I300">
            <v>7</v>
          </cell>
        </row>
        <row r="301">
          <cell r="B301" t="str">
            <v>E.2621.1.0800</v>
          </cell>
          <cell r="C301" t="str">
            <v>E262110800</v>
          </cell>
          <cell r="D301">
            <v>11.9</v>
          </cell>
          <cell r="E301">
            <v>47</v>
          </cell>
          <cell r="F301">
            <v>11.9</v>
          </cell>
          <cell r="G301">
            <v>6.3070000000000004</v>
          </cell>
          <cell r="H301" t="str">
            <v>172764</v>
          </cell>
          <cell r="I301">
            <v>7</v>
          </cell>
        </row>
        <row r="302">
          <cell r="B302" t="str">
            <v>E.2622.1.0800</v>
          </cell>
          <cell r="C302" t="str">
            <v>E262210800</v>
          </cell>
          <cell r="D302">
            <v>11.9</v>
          </cell>
          <cell r="E302">
            <v>47</v>
          </cell>
          <cell r="F302">
            <v>11.9</v>
          </cell>
          <cell r="G302">
            <v>6.3070000000000004</v>
          </cell>
          <cell r="H302" t="str">
            <v>172773</v>
          </cell>
          <cell r="I302">
            <v>7</v>
          </cell>
        </row>
        <row r="303">
          <cell r="B303" t="str">
            <v>E.9677.0.0200</v>
          </cell>
          <cell r="C303" t="str">
            <v>E967700200</v>
          </cell>
          <cell r="D303">
            <v>11.9</v>
          </cell>
          <cell r="E303">
            <v>47</v>
          </cell>
          <cell r="F303">
            <v>11.9</v>
          </cell>
          <cell r="G303">
            <v>6.3070000000000004</v>
          </cell>
          <cell r="H303" t="str">
            <v>182635</v>
          </cell>
          <cell r="I303">
            <v>7</v>
          </cell>
        </row>
        <row r="304">
          <cell r="B304" t="str">
            <v>E.9677.0.0250</v>
          </cell>
          <cell r="C304" t="str">
            <v>E967700250</v>
          </cell>
          <cell r="D304">
            <v>11.9</v>
          </cell>
          <cell r="E304">
            <v>47</v>
          </cell>
          <cell r="F304">
            <v>11.9</v>
          </cell>
          <cell r="G304">
            <v>6.3070000000000004</v>
          </cell>
          <cell r="H304" t="str">
            <v>182636</v>
          </cell>
          <cell r="I304">
            <v>7</v>
          </cell>
        </row>
        <row r="305">
          <cell r="B305" t="str">
            <v>E.9677.0.0350</v>
          </cell>
          <cell r="C305" t="str">
            <v>E967700350</v>
          </cell>
          <cell r="D305">
            <v>11.9</v>
          </cell>
          <cell r="E305">
            <v>47</v>
          </cell>
          <cell r="F305">
            <v>11.9</v>
          </cell>
          <cell r="G305">
            <v>6.3070000000000004</v>
          </cell>
          <cell r="H305" t="str">
            <v>182638</v>
          </cell>
          <cell r="I305">
            <v>7</v>
          </cell>
        </row>
        <row r="306">
          <cell r="B306" t="str">
            <v>E.9669.0.0400</v>
          </cell>
          <cell r="C306" t="str">
            <v>E966900400</v>
          </cell>
          <cell r="D306">
            <v>12</v>
          </cell>
          <cell r="E306">
            <v>47</v>
          </cell>
          <cell r="F306">
            <v>12</v>
          </cell>
          <cell r="G306">
            <v>6.36</v>
          </cell>
          <cell r="H306" t="str">
            <v>182617</v>
          </cell>
          <cell r="I306">
            <v>7</v>
          </cell>
        </row>
        <row r="307">
          <cell r="B307" t="str">
            <v>E.9669.0.0600</v>
          </cell>
          <cell r="C307" t="str">
            <v>E966900600</v>
          </cell>
          <cell r="D307">
            <v>12</v>
          </cell>
          <cell r="E307">
            <v>47</v>
          </cell>
          <cell r="F307">
            <v>12</v>
          </cell>
          <cell r="G307">
            <v>6.36</v>
          </cell>
          <cell r="H307" t="str">
            <v>182619</v>
          </cell>
          <cell r="I307">
            <v>7</v>
          </cell>
        </row>
        <row r="308">
          <cell r="B308" t="str">
            <v>E.9602.0.0800</v>
          </cell>
          <cell r="C308" t="str">
            <v>E960200800</v>
          </cell>
          <cell r="D308">
            <v>12.1</v>
          </cell>
          <cell r="E308">
            <v>47</v>
          </cell>
          <cell r="F308">
            <v>12.1</v>
          </cell>
          <cell r="G308">
            <v>6.4130000000000003</v>
          </cell>
          <cell r="H308" t="str">
            <v>182451</v>
          </cell>
          <cell r="I308">
            <v>7</v>
          </cell>
        </row>
        <row r="309">
          <cell r="B309" t="str">
            <v>E.1618.0.M07</v>
          </cell>
          <cell r="C309" t="str">
            <v>E16180M07</v>
          </cell>
          <cell r="D309">
            <v>12.2</v>
          </cell>
          <cell r="E309">
            <v>47</v>
          </cell>
          <cell r="F309">
            <v>12.2</v>
          </cell>
          <cell r="G309">
            <v>6.4660000000000002</v>
          </cell>
          <cell r="H309" t="str">
            <v>172182</v>
          </cell>
          <cell r="I309">
            <v>7</v>
          </cell>
        </row>
        <row r="310">
          <cell r="B310" t="str">
            <v>E.1640.0.M03</v>
          </cell>
          <cell r="C310" t="str">
            <v>E16400M03</v>
          </cell>
          <cell r="D310">
            <v>12.2</v>
          </cell>
          <cell r="E310">
            <v>47</v>
          </cell>
          <cell r="F310">
            <v>12.2</v>
          </cell>
          <cell r="G310">
            <v>6.4660000000000002</v>
          </cell>
          <cell r="H310" t="str">
            <v>172224</v>
          </cell>
          <cell r="I310">
            <v>7</v>
          </cell>
        </row>
        <row r="311">
          <cell r="B311" t="str">
            <v>E.3633.0.0300</v>
          </cell>
          <cell r="C311" t="str">
            <v>E363300300</v>
          </cell>
          <cell r="D311">
            <v>12.2</v>
          </cell>
          <cell r="E311">
            <v>47</v>
          </cell>
          <cell r="F311">
            <v>12.2</v>
          </cell>
          <cell r="G311">
            <v>6.4660000000000002</v>
          </cell>
          <cell r="H311" t="str">
            <v>173514</v>
          </cell>
          <cell r="I311">
            <v>7</v>
          </cell>
        </row>
        <row r="312">
          <cell r="B312" t="str">
            <v>E.4601.0.0430</v>
          </cell>
          <cell r="C312" t="str">
            <v>E460100430</v>
          </cell>
          <cell r="D312">
            <v>12.2</v>
          </cell>
          <cell r="E312">
            <v>47</v>
          </cell>
          <cell r="F312">
            <v>12.2</v>
          </cell>
          <cell r="G312">
            <v>6.4660000000000002</v>
          </cell>
          <cell r="H312" t="str">
            <v>175154</v>
          </cell>
          <cell r="I312">
            <v>7</v>
          </cell>
        </row>
        <row r="313">
          <cell r="B313" t="str">
            <v>E.4601.0.0500</v>
          </cell>
          <cell r="C313" t="str">
            <v>E460100500</v>
          </cell>
          <cell r="D313">
            <v>12.2</v>
          </cell>
          <cell r="E313">
            <v>47</v>
          </cell>
          <cell r="F313">
            <v>12.2</v>
          </cell>
          <cell r="G313">
            <v>6.4660000000000002</v>
          </cell>
          <cell r="H313" t="str">
            <v>175155</v>
          </cell>
          <cell r="I313">
            <v>7</v>
          </cell>
        </row>
        <row r="314">
          <cell r="B314" t="str">
            <v>E.1640.0.M04</v>
          </cell>
          <cell r="C314" t="str">
            <v>E16400M04</v>
          </cell>
          <cell r="D314">
            <v>12.3</v>
          </cell>
          <cell r="E314">
            <v>47</v>
          </cell>
          <cell r="F314">
            <v>12.3</v>
          </cell>
          <cell r="G314">
            <v>6.519000000000001</v>
          </cell>
          <cell r="H314" t="str">
            <v>172225</v>
          </cell>
          <cell r="I314">
            <v>7</v>
          </cell>
        </row>
        <row r="315">
          <cell r="B315" t="str">
            <v>E.9669.0.0500</v>
          </cell>
          <cell r="C315" t="str">
            <v>E966900500</v>
          </cell>
          <cell r="D315">
            <v>12.3</v>
          </cell>
          <cell r="E315">
            <v>47</v>
          </cell>
          <cell r="F315">
            <v>12.3</v>
          </cell>
          <cell r="G315">
            <v>6.519000000000001</v>
          </cell>
          <cell r="H315" t="str">
            <v>182618</v>
          </cell>
          <cell r="I315">
            <v>7</v>
          </cell>
        </row>
        <row r="316">
          <cell r="B316" t="str">
            <v>E.9677.0.0450</v>
          </cell>
          <cell r="C316" t="str">
            <v>E967700450</v>
          </cell>
          <cell r="D316">
            <v>12.3</v>
          </cell>
          <cell r="E316">
            <v>47</v>
          </cell>
          <cell r="F316">
            <v>12.3</v>
          </cell>
          <cell r="G316">
            <v>6.519000000000001</v>
          </cell>
          <cell r="H316" t="str">
            <v>182640</v>
          </cell>
          <cell r="I316">
            <v>7</v>
          </cell>
        </row>
        <row r="317">
          <cell r="B317" t="str">
            <v>E.3601.0.0042</v>
          </cell>
          <cell r="C317" t="str">
            <v>E360100042</v>
          </cell>
          <cell r="D317">
            <v>12.4</v>
          </cell>
          <cell r="E317">
            <v>47</v>
          </cell>
          <cell r="F317">
            <v>12.4</v>
          </cell>
          <cell r="G317">
            <v>6.572000000000001</v>
          </cell>
          <cell r="H317" t="str">
            <v>172948</v>
          </cell>
          <cell r="I317">
            <v>7</v>
          </cell>
        </row>
        <row r="318">
          <cell r="B318" t="str">
            <v>E.3601.0.0045</v>
          </cell>
          <cell r="C318" t="str">
            <v>E360100045</v>
          </cell>
          <cell r="D318">
            <v>12.4</v>
          </cell>
          <cell r="E318">
            <v>47</v>
          </cell>
          <cell r="F318">
            <v>12.4</v>
          </cell>
          <cell r="G318">
            <v>6.572000000000001</v>
          </cell>
          <cell r="H318" t="str">
            <v>172949</v>
          </cell>
          <cell r="I318">
            <v>7</v>
          </cell>
        </row>
        <row r="319">
          <cell r="B319" t="str">
            <v>E.3601.0.0050</v>
          </cell>
          <cell r="C319" t="str">
            <v>E360100050</v>
          </cell>
          <cell r="D319">
            <v>12.4</v>
          </cell>
          <cell r="E319">
            <v>47</v>
          </cell>
          <cell r="F319">
            <v>12.4</v>
          </cell>
          <cell r="G319">
            <v>6.572000000000001</v>
          </cell>
          <cell r="H319" t="str">
            <v>172950</v>
          </cell>
          <cell r="I319">
            <v>7</v>
          </cell>
        </row>
        <row r="320">
          <cell r="B320" t="str">
            <v>E.9609.0.0800</v>
          </cell>
          <cell r="C320" t="str">
            <v>E960900800</v>
          </cell>
          <cell r="D320">
            <v>12.4</v>
          </cell>
          <cell r="E320">
            <v>47</v>
          </cell>
          <cell r="F320">
            <v>12.4</v>
          </cell>
          <cell r="G320">
            <v>6.572000000000001</v>
          </cell>
          <cell r="H320" t="str">
            <v>182472</v>
          </cell>
          <cell r="I320">
            <v>7</v>
          </cell>
        </row>
        <row r="321">
          <cell r="B321" t="str">
            <v>E.2653.1.0910</v>
          </cell>
          <cell r="C321" t="str">
            <v>E265310910</v>
          </cell>
          <cell r="D321">
            <v>12.5</v>
          </cell>
          <cell r="E321">
            <v>47</v>
          </cell>
          <cell r="F321">
            <v>12.5</v>
          </cell>
          <cell r="G321">
            <v>6.625</v>
          </cell>
          <cell r="H321" t="str">
            <v>172924</v>
          </cell>
          <cell r="I321">
            <v>7</v>
          </cell>
        </row>
        <row r="322">
          <cell r="B322" t="str">
            <v>E.2653.1.0920</v>
          </cell>
          <cell r="C322" t="str">
            <v>E265310920</v>
          </cell>
          <cell r="D322">
            <v>12.5</v>
          </cell>
          <cell r="E322">
            <v>47</v>
          </cell>
          <cell r="F322">
            <v>12.5</v>
          </cell>
          <cell r="G322">
            <v>6.625</v>
          </cell>
          <cell r="H322" t="str">
            <v>172925</v>
          </cell>
          <cell r="I322">
            <v>7</v>
          </cell>
        </row>
        <row r="323">
          <cell r="B323" t="str">
            <v>E.2653.1.0930</v>
          </cell>
          <cell r="C323" t="str">
            <v>E265310930</v>
          </cell>
          <cell r="D323">
            <v>12.5</v>
          </cell>
          <cell r="E323">
            <v>47</v>
          </cell>
          <cell r="F323">
            <v>12.5</v>
          </cell>
          <cell r="G323">
            <v>6.625</v>
          </cell>
          <cell r="H323" t="str">
            <v>172926</v>
          </cell>
          <cell r="I323">
            <v>7</v>
          </cell>
        </row>
        <row r="324">
          <cell r="B324" t="str">
            <v>E.2653.1.0940</v>
          </cell>
          <cell r="C324" t="str">
            <v>E265310940</v>
          </cell>
          <cell r="D324">
            <v>12.5</v>
          </cell>
          <cell r="E324">
            <v>47</v>
          </cell>
          <cell r="F324">
            <v>12.5</v>
          </cell>
          <cell r="G324">
            <v>6.625</v>
          </cell>
          <cell r="H324" t="str">
            <v>172927</v>
          </cell>
          <cell r="I324">
            <v>7</v>
          </cell>
        </row>
        <row r="325">
          <cell r="B325" t="str">
            <v>E.2653.1.0950</v>
          </cell>
          <cell r="C325" t="str">
            <v>E265310950</v>
          </cell>
          <cell r="D325">
            <v>12.5</v>
          </cell>
          <cell r="E325">
            <v>47</v>
          </cell>
          <cell r="F325">
            <v>12.5</v>
          </cell>
          <cell r="G325">
            <v>6.625</v>
          </cell>
          <cell r="H325" t="str">
            <v>172928</v>
          </cell>
          <cell r="I325">
            <v>7</v>
          </cell>
        </row>
        <row r="326">
          <cell r="B326" t="str">
            <v>E.2653.1.0960</v>
          </cell>
          <cell r="C326" t="str">
            <v>E265310960</v>
          </cell>
          <cell r="D326">
            <v>12.5</v>
          </cell>
          <cell r="E326">
            <v>47</v>
          </cell>
          <cell r="F326">
            <v>12.5</v>
          </cell>
          <cell r="G326">
            <v>6.625</v>
          </cell>
          <cell r="H326" t="str">
            <v>172929</v>
          </cell>
          <cell r="I326">
            <v>7</v>
          </cell>
        </row>
        <row r="327">
          <cell r="B327" t="str">
            <v>E.2653.1.0970</v>
          </cell>
          <cell r="C327" t="str">
            <v>E265310970</v>
          </cell>
          <cell r="D327">
            <v>12.5</v>
          </cell>
          <cell r="E327">
            <v>47</v>
          </cell>
          <cell r="F327">
            <v>12.5</v>
          </cell>
          <cell r="G327">
            <v>6.625</v>
          </cell>
          <cell r="H327" t="str">
            <v>172930</v>
          </cell>
          <cell r="I327">
            <v>7</v>
          </cell>
        </row>
        <row r="328">
          <cell r="B328" t="str">
            <v>E.2653.1.0980</v>
          </cell>
          <cell r="C328" t="str">
            <v>E265310980</v>
          </cell>
          <cell r="D328">
            <v>12.5</v>
          </cell>
          <cell r="E328">
            <v>47</v>
          </cell>
          <cell r="F328">
            <v>12.5</v>
          </cell>
          <cell r="G328">
            <v>6.625</v>
          </cell>
          <cell r="H328" t="str">
            <v>172931</v>
          </cell>
          <cell r="I328">
            <v>7</v>
          </cell>
        </row>
        <row r="329">
          <cell r="B329" t="str">
            <v>E.2653.1.0990</v>
          </cell>
          <cell r="C329" t="str">
            <v>E265310990</v>
          </cell>
          <cell r="D329">
            <v>12.5</v>
          </cell>
          <cell r="E329">
            <v>47</v>
          </cell>
          <cell r="F329">
            <v>12.5</v>
          </cell>
          <cell r="G329">
            <v>6.625</v>
          </cell>
          <cell r="H329" t="str">
            <v>172932</v>
          </cell>
          <cell r="I329">
            <v>7</v>
          </cell>
        </row>
        <row r="330">
          <cell r="B330" t="str">
            <v>E.2653.1.1000</v>
          </cell>
          <cell r="C330" t="str">
            <v>E265311000</v>
          </cell>
          <cell r="D330">
            <v>12.5</v>
          </cell>
          <cell r="E330">
            <v>47</v>
          </cell>
          <cell r="F330">
            <v>12.5</v>
          </cell>
          <cell r="G330">
            <v>6.625</v>
          </cell>
          <cell r="H330" t="str">
            <v>172933</v>
          </cell>
          <cell r="I330">
            <v>7</v>
          </cell>
        </row>
        <row r="331">
          <cell r="B331" t="str">
            <v>E.4601.0.0530</v>
          </cell>
          <cell r="C331" t="str">
            <v>E460100530</v>
          </cell>
          <cell r="D331">
            <v>12.5</v>
          </cell>
          <cell r="E331">
            <v>47</v>
          </cell>
          <cell r="F331">
            <v>12.5</v>
          </cell>
          <cell r="G331">
            <v>6.625</v>
          </cell>
          <cell r="H331" t="str">
            <v>175156</v>
          </cell>
          <cell r="I331">
            <v>7</v>
          </cell>
        </row>
        <row r="332">
          <cell r="B332" t="str">
            <v>E.4601.0.0580</v>
          </cell>
          <cell r="C332" t="str">
            <v>E460100580</v>
          </cell>
          <cell r="D332">
            <v>12.5</v>
          </cell>
          <cell r="E332">
            <v>47</v>
          </cell>
          <cell r="F332">
            <v>12.5</v>
          </cell>
          <cell r="G332">
            <v>6.625</v>
          </cell>
          <cell r="H332" t="str">
            <v>175157</v>
          </cell>
          <cell r="I332">
            <v>7</v>
          </cell>
        </row>
        <row r="333">
          <cell r="B333" t="str">
            <v>E.4601.0.0600</v>
          </cell>
          <cell r="C333" t="str">
            <v>E460100600</v>
          </cell>
          <cell r="D333">
            <v>12.5</v>
          </cell>
          <cell r="E333">
            <v>47</v>
          </cell>
          <cell r="F333">
            <v>12.5</v>
          </cell>
          <cell r="G333">
            <v>6.625</v>
          </cell>
          <cell r="H333" t="str">
            <v>175158</v>
          </cell>
          <cell r="I333">
            <v>7</v>
          </cell>
        </row>
        <row r="334">
          <cell r="B334" t="str">
            <v>E.4601.0.0630</v>
          </cell>
          <cell r="C334" t="str">
            <v>E460100630</v>
          </cell>
          <cell r="D334">
            <v>12.5</v>
          </cell>
          <cell r="E334">
            <v>47</v>
          </cell>
          <cell r="F334">
            <v>12.5</v>
          </cell>
          <cell r="G334">
            <v>6.625</v>
          </cell>
          <cell r="H334" t="str">
            <v>175159</v>
          </cell>
          <cell r="I334">
            <v>7</v>
          </cell>
        </row>
        <row r="335">
          <cell r="B335" t="str">
            <v>E.1601.0.M03</v>
          </cell>
          <cell r="C335" t="str">
            <v>E16010M03</v>
          </cell>
          <cell r="D335">
            <v>12.6</v>
          </cell>
          <cell r="E335">
            <v>47</v>
          </cell>
          <cell r="F335">
            <v>12.6</v>
          </cell>
          <cell r="G335">
            <v>6.6779999999999999</v>
          </cell>
          <cell r="H335" t="str">
            <v>172112</v>
          </cell>
          <cell r="I335">
            <v>7</v>
          </cell>
        </row>
        <row r="336">
          <cell r="B336" t="str">
            <v>E.1601.0.M04</v>
          </cell>
          <cell r="C336" t="str">
            <v>E16010M04</v>
          </cell>
          <cell r="D336">
            <v>12.6</v>
          </cell>
          <cell r="E336">
            <v>47</v>
          </cell>
          <cell r="F336">
            <v>12.6</v>
          </cell>
          <cell r="G336">
            <v>6.6779999999999999</v>
          </cell>
          <cell r="H336" t="str">
            <v>172114</v>
          </cell>
          <cell r="I336">
            <v>7</v>
          </cell>
        </row>
        <row r="337">
          <cell r="B337" t="str">
            <v>E.9602.0.0650</v>
          </cell>
          <cell r="C337" t="str">
            <v>E960200650</v>
          </cell>
          <cell r="D337">
            <v>12.6</v>
          </cell>
          <cell r="E337">
            <v>47</v>
          </cell>
          <cell r="F337">
            <v>12.6</v>
          </cell>
          <cell r="G337">
            <v>6.6779999999999999</v>
          </cell>
          <cell r="H337" t="str">
            <v>182448</v>
          </cell>
          <cell r="I337">
            <v>7</v>
          </cell>
        </row>
        <row r="338">
          <cell r="B338" t="str">
            <v>E.9602.0.0700</v>
          </cell>
          <cell r="C338" t="str">
            <v>E960200700</v>
          </cell>
          <cell r="D338">
            <v>12.6</v>
          </cell>
          <cell r="E338">
            <v>47</v>
          </cell>
          <cell r="F338">
            <v>12.6</v>
          </cell>
          <cell r="G338">
            <v>6.6779999999999999</v>
          </cell>
          <cell r="H338" t="str">
            <v>182449</v>
          </cell>
          <cell r="I338">
            <v>7</v>
          </cell>
        </row>
        <row r="339">
          <cell r="B339" t="str">
            <v>E.1618.0.M09</v>
          </cell>
          <cell r="C339" t="str">
            <v>E16180M09</v>
          </cell>
          <cell r="D339">
            <v>12.7</v>
          </cell>
          <cell r="E339">
            <v>47</v>
          </cell>
          <cell r="F339">
            <v>12.7</v>
          </cell>
          <cell r="G339">
            <v>6.7309999999999999</v>
          </cell>
          <cell r="H339" t="str">
            <v>172184</v>
          </cell>
          <cell r="I339">
            <v>7</v>
          </cell>
        </row>
        <row r="340">
          <cell r="B340" t="str">
            <v>E.1618.0.M10</v>
          </cell>
          <cell r="C340" t="str">
            <v>E16180M10</v>
          </cell>
          <cell r="D340">
            <v>12.7</v>
          </cell>
          <cell r="E340">
            <v>47</v>
          </cell>
          <cell r="F340">
            <v>12.7</v>
          </cell>
          <cell r="G340">
            <v>6.7309999999999999</v>
          </cell>
          <cell r="H340" t="str">
            <v>172185</v>
          </cell>
          <cell r="I340">
            <v>7</v>
          </cell>
        </row>
        <row r="341">
          <cell r="B341" t="str">
            <v>E.3671.0.0300</v>
          </cell>
          <cell r="C341" t="str">
            <v>E367100300</v>
          </cell>
          <cell r="D341">
            <v>12.78</v>
          </cell>
          <cell r="E341">
            <v>47</v>
          </cell>
          <cell r="F341">
            <v>12.78</v>
          </cell>
          <cell r="G341">
            <v>6.7733999999999996</v>
          </cell>
          <cell r="H341" t="str">
            <v>174548</v>
          </cell>
          <cell r="I341">
            <v>7</v>
          </cell>
        </row>
        <row r="342">
          <cell r="B342" t="str">
            <v>E.1693.0.M05</v>
          </cell>
          <cell r="C342" t="str">
            <v>E16930M05</v>
          </cell>
          <cell r="D342">
            <v>13</v>
          </cell>
          <cell r="E342">
            <v>47</v>
          </cell>
          <cell r="F342">
            <v>13</v>
          </cell>
          <cell r="G342">
            <v>6.8900000000000006</v>
          </cell>
          <cell r="H342" t="str">
            <v>172446</v>
          </cell>
          <cell r="I342">
            <v>7</v>
          </cell>
        </row>
        <row r="343">
          <cell r="B343" t="str">
            <v>E.1693.0.M06</v>
          </cell>
          <cell r="C343" t="str">
            <v>E16930M06</v>
          </cell>
          <cell r="D343">
            <v>13</v>
          </cell>
          <cell r="E343">
            <v>47</v>
          </cell>
          <cell r="F343">
            <v>13</v>
          </cell>
          <cell r="G343">
            <v>6.8900000000000006</v>
          </cell>
          <cell r="H343" t="str">
            <v>172447</v>
          </cell>
          <cell r="I343">
            <v>7</v>
          </cell>
        </row>
        <row r="344">
          <cell r="B344" t="str">
            <v>E.3605.0.0510</v>
          </cell>
          <cell r="C344" t="str">
            <v>E360500510</v>
          </cell>
          <cell r="D344">
            <v>13</v>
          </cell>
          <cell r="E344">
            <v>47</v>
          </cell>
          <cell r="F344">
            <v>13</v>
          </cell>
          <cell r="G344">
            <v>6.8900000000000006</v>
          </cell>
          <cell r="H344" t="str">
            <v>173070</v>
          </cell>
          <cell r="I344">
            <v>7</v>
          </cell>
        </row>
        <row r="345">
          <cell r="B345" t="str">
            <v>E.3605.0.0520</v>
          </cell>
          <cell r="C345" t="str">
            <v>E360500520</v>
          </cell>
          <cell r="D345">
            <v>13</v>
          </cell>
          <cell r="E345">
            <v>47</v>
          </cell>
          <cell r="F345">
            <v>13</v>
          </cell>
          <cell r="G345">
            <v>6.8900000000000006</v>
          </cell>
          <cell r="H345" t="str">
            <v>173071</v>
          </cell>
          <cell r="I345">
            <v>7</v>
          </cell>
        </row>
        <row r="346">
          <cell r="B346" t="str">
            <v>E.3605.0.0530</v>
          </cell>
          <cell r="C346" t="str">
            <v>E360500530</v>
          </cell>
          <cell r="D346">
            <v>13</v>
          </cell>
          <cell r="E346">
            <v>47</v>
          </cell>
          <cell r="F346">
            <v>13</v>
          </cell>
          <cell r="G346">
            <v>6.8900000000000006</v>
          </cell>
          <cell r="H346" t="str">
            <v>173072</v>
          </cell>
          <cell r="I346">
            <v>7</v>
          </cell>
        </row>
        <row r="347">
          <cell r="B347" t="str">
            <v>E.3605.0.0540</v>
          </cell>
          <cell r="C347" t="str">
            <v>E360500540</v>
          </cell>
          <cell r="D347">
            <v>13</v>
          </cell>
          <cell r="E347">
            <v>47</v>
          </cell>
          <cell r="F347">
            <v>13</v>
          </cell>
          <cell r="G347">
            <v>6.8900000000000006</v>
          </cell>
          <cell r="H347" t="str">
            <v>173073</v>
          </cell>
          <cell r="I347">
            <v>7</v>
          </cell>
        </row>
        <row r="348">
          <cell r="B348" t="str">
            <v>E.3605.0.0550</v>
          </cell>
          <cell r="C348" t="str">
            <v>E360500550</v>
          </cell>
          <cell r="D348">
            <v>13</v>
          </cell>
          <cell r="E348">
            <v>47</v>
          </cell>
          <cell r="F348">
            <v>13</v>
          </cell>
          <cell r="G348">
            <v>6.8900000000000006</v>
          </cell>
          <cell r="H348" t="str">
            <v>173074</v>
          </cell>
          <cell r="I348">
            <v>7</v>
          </cell>
        </row>
        <row r="349">
          <cell r="B349" t="str">
            <v>E.1640.0.M05</v>
          </cell>
          <cell r="C349" t="str">
            <v>E16400M05</v>
          </cell>
          <cell r="D349">
            <v>13.1</v>
          </cell>
          <cell r="E349">
            <v>47</v>
          </cell>
          <cell r="F349">
            <v>13.1</v>
          </cell>
          <cell r="G349">
            <v>6.9430000000000005</v>
          </cell>
          <cell r="H349" t="str">
            <v>172226</v>
          </cell>
          <cell r="I349">
            <v>7</v>
          </cell>
        </row>
        <row r="350">
          <cell r="B350" t="str">
            <v>E.1640.0.M06</v>
          </cell>
          <cell r="C350" t="str">
            <v>E16400M06</v>
          </cell>
          <cell r="D350">
            <v>13.1</v>
          </cell>
          <cell r="E350">
            <v>47</v>
          </cell>
          <cell r="F350">
            <v>13.1</v>
          </cell>
          <cell r="G350">
            <v>6.9430000000000005</v>
          </cell>
          <cell r="H350" t="str">
            <v>172227</v>
          </cell>
          <cell r="I350">
            <v>7</v>
          </cell>
        </row>
        <row r="351">
          <cell r="B351" t="str">
            <v>E.1601.0.M05</v>
          </cell>
          <cell r="C351" t="str">
            <v>E16010M05</v>
          </cell>
          <cell r="D351">
            <v>13.2</v>
          </cell>
          <cell r="E351">
            <v>47</v>
          </cell>
          <cell r="F351">
            <v>13.2</v>
          </cell>
          <cell r="G351">
            <v>6.9959999999999996</v>
          </cell>
          <cell r="H351" t="str">
            <v>172115</v>
          </cell>
          <cell r="I351">
            <v>7</v>
          </cell>
        </row>
        <row r="352">
          <cell r="B352" t="str">
            <v>E.2631.0.0400</v>
          </cell>
          <cell r="C352" t="str">
            <v>E263100400</v>
          </cell>
          <cell r="D352">
            <v>13.2</v>
          </cell>
          <cell r="E352">
            <v>47</v>
          </cell>
          <cell r="F352">
            <v>13.2</v>
          </cell>
          <cell r="G352">
            <v>6.9959999999999996</v>
          </cell>
          <cell r="H352" t="str">
            <v>172786</v>
          </cell>
          <cell r="I352">
            <v>7</v>
          </cell>
        </row>
        <row r="353">
          <cell r="B353" t="str">
            <v>E.2640.0.0400</v>
          </cell>
          <cell r="C353" t="str">
            <v>E264000400</v>
          </cell>
          <cell r="D353">
            <v>13.2</v>
          </cell>
          <cell r="E353">
            <v>47</v>
          </cell>
          <cell r="F353">
            <v>13.2</v>
          </cell>
          <cell r="G353">
            <v>6.9959999999999996</v>
          </cell>
          <cell r="H353" t="str">
            <v>172830</v>
          </cell>
          <cell r="I353">
            <v>7</v>
          </cell>
        </row>
        <row r="354">
          <cell r="B354" t="str">
            <v>E.3632.0.0300</v>
          </cell>
          <cell r="C354" t="str">
            <v>E363200300</v>
          </cell>
          <cell r="D354">
            <v>13.2</v>
          </cell>
          <cell r="E354">
            <v>47</v>
          </cell>
          <cell r="F354">
            <v>13.2</v>
          </cell>
          <cell r="G354">
            <v>6.9959999999999996</v>
          </cell>
          <cell r="H354" t="str">
            <v>173496</v>
          </cell>
          <cell r="I354">
            <v>7</v>
          </cell>
        </row>
        <row r="355">
          <cell r="B355" t="str">
            <v>E.4601.0.0700</v>
          </cell>
          <cell r="C355" t="str">
            <v>E460100700</v>
          </cell>
          <cell r="D355">
            <v>13.2</v>
          </cell>
          <cell r="E355">
            <v>47</v>
          </cell>
          <cell r="F355">
            <v>13.2</v>
          </cell>
          <cell r="G355">
            <v>6.9959999999999996</v>
          </cell>
          <cell r="H355" t="str">
            <v>175160</v>
          </cell>
          <cell r="I355">
            <v>7</v>
          </cell>
        </row>
        <row r="356">
          <cell r="B356" t="str">
            <v>E.4601.0.0730</v>
          </cell>
          <cell r="C356" t="str">
            <v>E460100730</v>
          </cell>
          <cell r="D356">
            <v>13.3</v>
          </cell>
          <cell r="E356">
            <v>47</v>
          </cell>
          <cell r="F356">
            <v>13.3</v>
          </cell>
          <cell r="G356">
            <v>7.0490000000000004</v>
          </cell>
          <cell r="H356" t="str">
            <v>175161</v>
          </cell>
          <cell r="I356">
            <v>8</v>
          </cell>
        </row>
        <row r="357">
          <cell r="B357" t="str">
            <v>E.1642.0.M03</v>
          </cell>
          <cell r="C357" t="str">
            <v>E16420M03</v>
          </cell>
          <cell r="D357">
            <v>13.4</v>
          </cell>
          <cell r="E357">
            <v>47</v>
          </cell>
          <cell r="F357">
            <v>13.4</v>
          </cell>
          <cell r="G357">
            <v>7.1020000000000003</v>
          </cell>
          <cell r="H357" t="str">
            <v>172243</v>
          </cell>
          <cell r="I357">
            <v>8</v>
          </cell>
        </row>
        <row r="358">
          <cell r="B358" t="str">
            <v>E.3607.0.0410</v>
          </cell>
          <cell r="C358" t="str">
            <v>E360700410</v>
          </cell>
          <cell r="D358">
            <v>13.4</v>
          </cell>
          <cell r="E358">
            <v>47</v>
          </cell>
          <cell r="F358">
            <v>13.4</v>
          </cell>
          <cell r="G358">
            <v>7.1020000000000003</v>
          </cell>
          <cell r="H358" t="str">
            <v>173177</v>
          </cell>
          <cell r="I358">
            <v>8</v>
          </cell>
        </row>
        <row r="359">
          <cell r="B359" t="str">
            <v>E.3607.0.0420</v>
          </cell>
          <cell r="C359" t="str">
            <v>E360700420</v>
          </cell>
          <cell r="D359">
            <v>13.4</v>
          </cell>
          <cell r="E359">
            <v>47</v>
          </cell>
          <cell r="F359">
            <v>13.4</v>
          </cell>
          <cell r="G359">
            <v>7.1020000000000003</v>
          </cell>
          <cell r="H359" t="str">
            <v>173178</v>
          </cell>
          <cell r="I359">
            <v>8</v>
          </cell>
        </row>
        <row r="360">
          <cell r="B360" t="str">
            <v>E.1642.0.M04</v>
          </cell>
          <cell r="C360" t="str">
            <v>E16420M04</v>
          </cell>
          <cell r="D360">
            <v>13.5</v>
          </cell>
          <cell r="E360">
            <v>47</v>
          </cell>
          <cell r="F360">
            <v>13.5</v>
          </cell>
          <cell r="G360">
            <v>7.1550000000000002</v>
          </cell>
          <cell r="H360" t="str">
            <v>172244</v>
          </cell>
          <cell r="I360">
            <v>8</v>
          </cell>
        </row>
        <row r="361">
          <cell r="B361" t="str">
            <v>E.1748.1.M03</v>
          </cell>
          <cell r="C361" t="str">
            <v>E17481M03</v>
          </cell>
          <cell r="D361">
            <v>13.5</v>
          </cell>
          <cell r="E361">
            <v>47</v>
          </cell>
          <cell r="F361">
            <v>13.5</v>
          </cell>
          <cell r="G361">
            <v>7.1550000000000002</v>
          </cell>
          <cell r="H361" t="str">
            <v>172548</v>
          </cell>
          <cell r="I361">
            <v>8</v>
          </cell>
        </row>
        <row r="362">
          <cell r="B362" t="str">
            <v>E.1748.1.M04</v>
          </cell>
          <cell r="C362" t="str">
            <v>E17481M04</v>
          </cell>
          <cell r="D362">
            <v>13.5</v>
          </cell>
          <cell r="E362">
            <v>47</v>
          </cell>
          <cell r="F362">
            <v>13.5</v>
          </cell>
          <cell r="G362">
            <v>7.1550000000000002</v>
          </cell>
          <cell r="H362" t="str">
            <v>172549</v>
          </cell>
          <cell r="I362">
            <v>8</v>
          </cell>
        </row>
        <row r="363">
          <cell r="B363" t="str">
            <v>E.9614.0.0600</v>
          </cell>
          <cell r="C363" t="str">
            <v>E961400600</v>
          </cell>
          <cell r="D363">
            <v>13.5</v>
          </cell>
          <cell r="E363">
            <v>47</v>
          </cell>
          <cell r="F363">
            <v>13.5</v>
          </cell>
          <cell r="G363">
            <v>7.1550000000000002</v>
          </cell>
          <cell r="H363" t="str">
            <v>182474</v>
          </cell>
          <cell r="I363">
            <v>8</v>
          </cell>
        </row>
        <row r="364">
          <cell r="B364" t="str">
            <v>E.3633.0.0400</v>
          </cell>
          <cell r="C364" t="str">
            <v>E363300400</v>
          </cell>
          <cell r="D364">
            <v>13.65</v>
          </cell>
          <cell r="E364">
            <v>47</v>
          </cell>
          <cell r="F364">
            <v>13.65</v>
          </cell>
          <cell r="G364">
            <v>7.2345000000000006</v>
          </cell>
          <cell r="H364" t="str">
            <v>173515</v>
          </cell>
          <cell r="I364">
            <v>8</v>
          </cell>
        </row>
        <row r="365">
          <cell r="B365" t="str">
            <v>E.1601.0.M06</v>
          </cell>
          <cell r="C365" t="str">
            <v>E16010M06</v>
          </cell>
          <cell r="D365">
            <v>13.7</v>
          </cell>
          <cell r="E365">
            <v>47</v>
          </cell>
          <cell r="F365">
            <v>13.7</v>
          </cell>
          <cell r="G365">
            <v>7.2610000000000001</v>
          </cell>
          <cell r="H365" t="str">
            <v>172116</v>
          </cell>
          <cell r="I365">
            <v>8</v>
          </cell>
        </row>
        <row r="366">
          <cell r="B366" t="str">
            <v>E.9602.0.0750</v>
          </cell>
          <cell r="C366" t="str">
            <v>E960200750</v>
          </cell>
          <cell r="D366">
            <v>13.7</v>
          </cell>
          <cell r="E366">
            <v>47</v>
          </cell>
          <cell r="F366">
            <v>13.7</v>
          </cell>
          <cell r="G366">
            <v>7.2610000000000001</v>
          </cell>
          <cell r="H366" t="str">
            <v>182450</v>
          </cell>
          <cell r="I366">
            <v>8</v>
          </cell>
        </row>
        <row r="367">
          <cell r="B367" t="str">
            <v>E.9609.0.0700</v>
          </cell>
          <cell r="C367" t="str">
            <v>E960900700</v>
          </cell>
          <cell r="D367">
            <v>13.7</v>
          </cell>
          <cell r="E367">
            <v>47</v>
          </cell>
          <cell r="F367">
            <v>13.7</v>
          </cell>
          <cell r="G367">
            <v>7.2610000000000001</v>
          </cell>
          <cell r="H367" t="str">
            <v>182471</v>
          </cell>
          <cell r="I367">
            <v>8</v>
          </cell>
        </row>
        <row r="368">
          <cell r="B368" t="str">
            <v>E.1668.0.M03</v>
          </cell>
          <cell r="C368" t="str">
            <v>E16680M03</v>
          </cell>
          <cell r="D368">
            <v>13.8</v>
          </cell>
          <cell r="E368">
            <v>47</v>
          </cell>
          <cell r="F368">
            <v>13.8</v>
          </cell>
          <cell r="G368">
            <v>7.3140000000000009</v>
          </cell>
          <cell r="H368" t="str">
            <v>172400</v>
          </cell>
          <cell r="I368">
            <v>8</v>
          </cell>
        </row>
        <row r="369">
          <cell r="B369" t="str">
            <v>E.1668.0.M04</v>
          </cell>
          <cell r="C369" t="str">
            <v>E16680M04</v>
          </cell>
          <cell r="D369">
            <v>13.8</v>
          </cell>
          <cell r="E369">
            <v>47</v>
          </cell>
          <cell r="F369">
            <v>13.8</v>
          </cell>
          <cell r="G369">
            <v>7.3140000000000009</v>
          </cell>
          <cell r="H369" t="str">
            <v>172401</v>
          </cell>
          <cell r="I369">
            <v>8</v>
          </cell>
        </row>
        <row r="370">
          <cell r="B370" t="str">
            <v>E.4601.0.0800</v>
          </cell>
          <cell r="C370" t="str">
            <v>E460100800</v>
          </cell>
          <cell r="D370">
            <v>13.8</v>
          </cell>
          <cell r="E370">
            <v>47</v>
          </cell>
          <cell r="F370">
            <v>13.8</v>
          </cell>
          <cell r="G370">
            <v>7.3140000000000009</v>
          </cell>
          <cell r="H370" t="str">
            <v>175162</v>
          </cell>
          <cell r="I370">
            <v>8</v>
          </cell>
        </row>
        <row r="371">
          <cell r="B371" t="str">
            <v>E.9602.0.0900</v>
          </cell>
          <cell r="C371" t="str">
            <v>E960200900</v>
          </cell>
          <cell r="D371">
            <v>13.8</v>
          </cell>
          <cell r="E371">
            <v>47</v>
          </cell>
          <cell r="F371">
            <v>13.8</v>
          </cell>
          <cell r="G371">
            <v>7.3140000000000009</v>
          </cell>
          <cell r="H371" t="str">
            <v>182453</v>
          </cell>
          <cell r="I371">
            <v>8</v>
          </cell>
        </row>
        <row r="372">
          <cell r="B372" t="str">
            <v>E.9677.0.0800</v>
          </cell>
          <cell r="C372" t="str">
            <v>E967700800</v>
          </cell>
          <cell r="D372">
            <v>13.9</v>
          </cell>
          <cell r="E372">
            <v>47</v>
          </cell>
          <cell r="F372">
            <v>13.9</v>
          </cell>
          <cell r="G372">
            <v>7.3670000000000009</v>
          </cell>
          <cell r="H372" t="str">
            <v>182644</v>
          </cell>
          <cell r="I372">
            <v>8</v>
          </cell>
        </row>
        <row r="373">
          <cell r="B373" t="str">
            <v>E.1693.0.M04</v>
          </cell>
          <cell r="C373" t="str">
            <v>E16930M04</v>
          </cell>
          <cell r="D373">
            <v>14</v>
          </cell>
          <cell r="E373">
            <v>47</v>
          </cell>
          <cell r="F373">
            <v>14</v>
          </cell>
          <cell r="G373">
            <v>7.42</v>
          </cell>
          <cell r="H373" t="str">
            <v>172445</v>
          </cell>
          <cell r="I373">
            <v>8</v>
          </cell>
        </row>
        <row r="374">
          <cell r="B374" t="str">
            <v>E.4601.0.0830</v>
          </cell>
          <cell r="C374" t="str">
            <v>E460100830</v>
          </cell>
          <cell r="D374">
            <v>14</v>
          </cell>
          <cell r="E374">
            <v>47</v>
          </cell>
          <cell r="F374">
            <v>14</v>
          </cell>
          <cell r="G374">
            <v>7.42</v>
          </cell>
          <cell r="H374" t="str">
            <v>175163</v>
          </cell>
          <cell r="I374">
            <v>8</v>
          </cell>
        </row>
        <row r="375">
          <cell r="B375" t="str">
            <v>E.9602.0.1000</v>
          </cell>
          <cell r="C375" t="str">
            <v>E960201000</v>
          </cell>
          <cell r="D375">
            <v>14.1</v>
          </cell>
          <cell r="E375">
            <v>47</v>
          </cell>
          <cell r="F375">
            <v>14.1</v>
          </cell>
          <cell r="G375">
            <v>7.4729999999999999</v>
          </cell>
          <cell r="H375" t="str">
            <v>182454</v>
          </cell>
          <cell r="I375">
            <v>8</v>
          </cell>
        </row>
        <row r="376">
          <cell r="B376" t="str">
            <v>E.1642.0.M05</v>
          </cell>
          <cell r="C376" t="str">
            <v>E16420M05</v>
          </cell>
          <cell r="D376">
            <v>14.3</v>
          </cell>
          <cell r="E376">
            <v>47</v>
          </cell>
          <cell r="F376">
            <v>14.3</v>
          </cell>
          <cell r="G376">
            <v>7.5790000000000006</v>
          </cell>
          <cell r="H376" t="str">
            <v>172245</v>
          </cell>
          <cell r="I376">
            <v>8</v>
          </cell>
        </row>
        <row r="377">
          <cell r="B377" t="str">
            <v>E.1642.0.M06</v>
          </cell>
          <cell r="C377" t="str">
            <v>E16420M06</v>
          </cell>
          <cell r="D377">
            <v>14.3</v>
          </cell>
          <cell r="E377">
            <v>47</v>
          </cell>
          <cell r="F377">
            <v>14.3</v>
          </cell>
          <cell r="G377">
            <v>7.5790000000000006</v>
          </cell>
          <cell r="H377" t="str">
            <v>172246</v>
          </cell>
          <cell r="I377">
            <v>8</v>
          </cell>
        </row>
        <row r="378">
          <cell r="B378" t="str">
            <v>E.2635.0.0250</v>
          </cell>
          <cell r="C378" t="str">
            <v>E263500250</v>
          </cell>
          <cell r="D378">
            <v>14.3</v>
          </cell>
          <cell r="E378">
            <v>47</v>
          </cell>
          <cell r="F378">
            <v>14.3</v>
          </cell>
          <cell r="G378">
            <v>7.5790000000000006</v>
          </cell>
          <cell r="H378" t="str">
            <v>172795</v>
          </cell>
          <cell r="I378">
            <v>8</v>
          </cell>
        </row>
        <row r="379">
          <cell r="B379" t="str">
            <v>E.1693.0.M035</v>
          </cell>
          <cell r="C379" t="str">
            <v>E16930M035</v>
          </cell>
          <cell r="D379">
            <v>14.4</v>
          </cell>
          <cell r="E379">
            <v>47</v>
          </cell>
          <cell r="F379">
            <v>14.4</v>
          </cell>
          <cell r="G379">
            <v>7.6320000000000006</v>
          </cell>
          <cell r="H379" t="str">
            <v>172444</v>
          </cell>
          <cell r="I379">
            <v>8</v>
          </cell>
        </row>
        <row r="380">
          <cell r="B380" t="str">
            <v>E.9602.0.0850</v>
          </cell>
          <cell r="C380" t="str">
            <v>E960200850</v>
          </cell>
          <cell r="D380">
            <v>14.4</v>
          </cell>
          <cell r="E380">
            <v>47</v>
          </cell>
          <cell r="F380">
            <v>14.4</v>
          </cell>
          <cell r="G380">
            <v>7.6320000000000006</v>
          </cell>
          <cell r="H380" t="str">
            <v>182452</v>
          </cell>
          <cell r="I380">
            <v>8</v>
          </cell>
        </row>
        <row r="381">
          <cell r="B381" t="str">
            <v>E.1668.0.M05</v>
          </cell>
          <cell r="C381" t="str">
            <v>E16680M05</v>
          </cell>
          <cell r="D381">
            <v>14.5</v>
          </cell>
          <cell r="E381">
            <v>47</v>
          </cell>
          <cell r="F381">
            <v>14.5</v>
          </cell>
          <cell r="G381">
            <v>7.6850000000000005</v>
          </cell>
          <cell r="H381" t="str">
            <v>172402</v>
          </cell>
          <cell r="I381">
            <v>8</v>
          </cell>
        </row>
        <row r="382">
          <cell r="B382" t="str">
            <v>E.2653.1.1020</v>
          </cell>
          <cell r="C382" t="str">
            <v>E265311020</v>
          </cell>
          <cell r="D382">
            <v>14.5</v>
          </cell>
          <cell r="E382">
            <v>47</v>
          </cell>
          <cell r="F382">
            <v>14.5</v>
          </cell>
          <cell r="G382">
            <v>7.6850000000000005</v>
          </cell>
          <cell r="H382" t="str">
            <v>172934</v>
          </cell>
          <cell r="I382">
            <v>8</v>
          </cell>
        </row>
        <row r="383">
          <cell r="B383" t="str">
            <v>E.2653.1.1050</v>
          </cell>
          <cell r="C383" t="str">
            <v>E265311050</v>
          </cell>
          <cell r="D383">
            <v>14.5</v>
          </cell>
          <cell r="E383">
            <v>47</v>
          </cell>
          <cell r="F383">
            <v>14.5</v>
          </cell>
          <cell r="G383">
            <v>7.6850000000000005</v>
          </cell>
          <cell r="H383" t="str">
            <v>172935</v>
          </cell>
          <cell r="I383">
            <v>8</v>
          </cell>
        </row>
        <row r="384">
          <cell r="B384" t="str">
            <v>E.3636.1.0300</v>
          </cell>
          <cell r="C384" t="str">
            <v>E363610300</v>
          </cell>
          <cell r="D384">
            <v>14.5</v>
          </cell>
          <cell r="E384">
            <v>47</v>
          </cell>
          <cell r="F384">
            <v>14.5</v>
          </cell>
          <cell r="G384">
            <v>7.6850000000000005</v>
          </cell>
          <cell r="H384" t="str">
            <v>173529</v>
          </cell>
          <cell r="I384">
            <v>8</v>
          </cell>
        </row>
        <row r="385">
          <cell r="B385" t="str">
            <v>E.9609.0.1000</v>
          </cell>
          <cell r="C385" t="str">
            <v>E960901000</v>
          </cell>
          <cell r="D385">
            <v>14.5</v>
          </cell>
          <cell r="E385">
            <v>47</v>
          </cell>
          <cell r="F385">
            <v>14.5</v>
          </cell>
          <cell r="G385">
            <v>7.6850000000000005</v>
          </cell>
          <cell r="H385" t="str">
            <v>182473</v>
          </cell>
          <cell r="I385">
            <v>8</v>
          </cell>
        </row>
        <row r="386">
          <cell r="B386" t="str">
            <v>E.1693.0.M03</v>
          </cell>
          <cell r="C386" t="str">
            <v>E16930M03</v>
          </cell>
          <cell r="D386">
            <v>14.6</v>
          </cell>
          <cell r="E386">
            <v>47</v>
          </cell>
          <cell r="F386">
            <v>14.6</v>
          </cell>
          <cell r="G386">
            <v>7.7380000000000004</v>
          </cell>
          <cell r="H386" t="str">
            <v>172443</v>
          </cell>
          <cell r="I386">
            <v>8</v>
          </cell>
        </row>
        <row r="387">
          <cell r="B387" t="str">
            <v>E.1748.1.M05</v>
          </cell>
          <cell r="C387" t="str">
            <v>E17481M05</v>
          </cell>
          <cell r="D387">
            <v>14.6</v>
          </cell>
          <cell r="E387">
            <v>47</v>
          </cell>
          <cell r="F387">
            <v>14.6</v>
          </cell>
          <cell r="G387">
            <v>7.7380000000000004</v>
          </cell>
          <cell r="H387" t="str">
            <v>172550</v>
          </cell>
          <cell r="I387">
            <v>8</v>
          </cell>
        </row>
        <row r="388">
          <cell r="B388" t="str">
            <v>E.9677.0.0700</v>
          </cell>
          <cell r="C388" t="str">
            <v>E967700700</v>
          </cell>
          <cell r="D388">
            <v>14.6</v>
          </cell>
          <cell r="E388">
            <v>47</v>
          </cell>
          <cell r="F388">
            <v>14.6</v>
          </cell>
          <cell r="G388">
            <v>7.7380000000000004</v>
          </cell>
          <cell r="H388" t="str">
            <v>182643</v>
          </cell>
          <cell r="I388">
            <v>8</v>
          </cell>
        </row>
        <row r="389">
          <cell r="B389" t="str">
            <v>E.2621.0.1200</v>
          </cell>
          <cell r="C389" t="str">
            <v>E262101200</v>
          </cell>
          <cell r="D389">
            <v>14.7</v>
          </cell>
          <cell r="E389">
            <v>47</v>
          </cell>
          <cell r="F389">
            <v>14.7</v>
          </cell>
          <cell r="G389">
            <v>7.7910000000000004</v>
          </cell>
          <cell r="H389" t="str">
            <v>172757</v>
          </cell>
          <cell r="I389">
            <v>8</v>
          </cell>
        </row>
        <row r="390">
          <cell r="B390" t="str">
            <v>E.3607.0.0430</v>
          </cell>
          <cell r="C390" t="str">
            <v>E360700430</v>
          </cell>
          <cell r="D390">
            <v>14.7</v>
          </cell>
          <cell r="E390">
            <v>47</v>
          </cell>
          <cell r="F390">
            <v>14.7</v>
          </cell>
          <cell r="G390">
            <v>7.7910000000000004</v>
          </cell>
          <cell r="H390" t="str">
            <v>173179</v>
          </cell>
          <cell r="I390">
            <v>8</v>
          </cell>
        </row>
        <row r="391">
          <cell r="B391" t="str">
            <v>E.3607.0.0440</v>
          </cell>
          <cell r="C391" t="str">
            <v>E360700440</v>
          </cell>
          <cell r="D391">
            <v>14.7</v>
          </cell>
          <cell r="E391">
            <v>47</v>
          </cell>
          <cell r="F391">
            <v>14.7</v>
          </cell>
          <cell r="G391">
            <v>7.7910000000000004</v>
          </cell>
          <cell r="H391" t="str">
            <v>173180</v>
          </cell>
          <cell r="I391">
            <v>8</v>
          </cell>
        </row>
        <row r="392">
          <cell r="B392" t="str">
            <v>E.3607.0.0450</v>
          </cell>
          <cell r="C392" t="str">
            <v>E360700450</v>
          </cell>
          <cell r="D392">
            <v>14.7</v>
          </cell>
          <cell r="E392">
            <v>47</v>
          </cell>
          <cell r="F392">
            <v>14.7</v>
          </cell>
          <cell r="G392">
            <v>7.7910000000000004</v>
          </cell>
          <cell r="H392" t="str">
            <v>173181</v>
          </cell>
          <cell r="I392">
            <v>8</v>
          </cell>
        </row>
        <row r="393">
          <cell r="B393" t="str">
            <v>E.3605.0.0560</v>
          </cell>
          <cell r="C393" t="str">
            <v>E360500560</v>
          </cell>
          <cell r="D393">
            <v>14.8</v>
          </cell>
          <cell r="E393">
            <v>47</v>
          </cell>
          <cell r="F393">
            <v>14.8</v>
          </cell>
          <cell r="G393">
            <v>7.8440000000000012</v>
          </cell>
          <cell r="H393" t="str">
            <v>173075</v>
          </cell>
          <cell r="I393">
            <v>8</v>
          </cell>
        </row>
        <row r="394">
          <cell r="B394" t="str">
            <v>E.3605.0.0570</v>
          </cell>
          <cell r="C394" t="str">
            <v>E360500570</v>
          </cell>
          <cell r="D394">
            <v>14.8</v>
          </cell>
          <cell r="E394">
            <v>47</v>
          </cell>
          <cell r="F394">
            <v>14.8</v>
          </cell>
          <cell r="G394">
            <v>7.8440000000000012</v>
          </cell>
          <cell r="H394" t="str">
            <v>173076</v>
          </cell>
          <cell r="I394">
            <v>8</v>
          </cell>
        </row>
        <row r="395">
          <cell r="B395" t="str">
            <v>E.3605.0.0580</v>
          </cell>
          <cell r="C395" t="str">
            <v>E360500580</v>
          </cell>
          <cell r="D395">
            <v>14.8</v>
          </cell>
          <cell r="E395">
            <v>47</v>
          </cell>
          <cell r="F395">
            <v>14.8</v>
          </cell>
          <cell r="G395">
            <v>7.8440000000000012</v>
          </cell>
          <cell r="H395" t="str">
            <v>173077</v>
          </cell>
          <cell r="I395">
            <v>8</v>
          </cell>
        </row>
        <row r="396">
          <cell r="B396" t="str">
            <v>E.3605.0.0590</v>
          </cell>
          <cell r="C396" t="str">
            <v>E360500590</v>
          </cell>
          <cell r="D396">
            <v>14.8</v>
          </cell>
          <cell r="E396">
            <v>47</v>
          </cell>
          <cell r="F396">
            <v>14.8</v>
          </cell>
          <cell r="G396">
            <v>7.8440000000000012</v>
          </cell>
          <cell r="H396" t="str">
            <v>173078</v>
          </cell>
          <cell r="I396">
            <v>8</v>
          </cell>
        </row>
        <row r="397">
          <cell r="B397" t="str">
            <v>E.3605.0.0600</v>
          </cell>
          <cell r="C397" t="str">
            <v>E360500600</v>
          </cell>
          <cell r="D397">
            <v>14.8</v>
          </cell>
          <cell r="E397">
            <v>47</v>
          </cell>
          <cell r="F397">
            <v>14.8</v>
          </cell>
          <cell r="G397">
            <v>7.8440000000000012</v>
          </cell>
          <cell r="H397" t="str">
            <v>173079</v>
          </cell>
          <cell r="I397">
            <v>8</v>
          </cell>
        </row>
        <row r="398">
          <cell r="B398" t="str">
            <v>E.2653.1.1080</v>
          </cell>
          <cell r="C398" t="str">
            <v>E265311080</v>
          </cell>
          <cell r="D398">
            <v>14.9</v>
          </cell>
          <cell r="E398">
            <v>47</v>
          </cell>
          <cell r="F398">
            <v>14.9</v>
          </cell>
          <cell r="G398">
            <v>7.8970000000000002</v>
          </cell>
          <cell r="H398" t="str">
            <v>172936</v>
          </cell>
          <cell r="I398">
            <v>8</v>
          </cell>
        </row>
        <row r="399">
          <cell r="B399" t="str">
            <v>E.2653.1.1100</v>
          </cell>
          <cell r="C399" t="str">
            <v>E265311100</v>
          </cell>
          <cell r="D399">
            <v>14.9</v>
          </cell>
          <cell r="E399">
            <v>47</v>
          </cell>
          <cell r="F399">
            <v>14.9</v>
          </cell>
          <cell r="G399">
            <v>7.8970000000000002</v>
          </cell>
          <cell r="H399" t="str">
            <v>172937</v>
          </cell>
          <cell r="I399">
            <v>8</v>
          </cell>
        </row>
        <row r="400">
          <cell r="B400" t="str">
            <v>E.2615.1.0300</v>
          </cell>
          <cell r="C400" t="str">
            <v>E261510300</v>
          </cell>
          <cell r="D400">
            <v>15</v>
          </cell>
          <cell r="E400">
            <v>47</v>
          </cell>
          <cell r="F400">
            <v>15</v>
          </cell>
          <cell r="G400">
            <v>7.95</v>
          </cell>
          <cell r="H400" t="str">
            <v>172640</v>
          </cell>
          <cell r="I400">
            <v>8</v>
          </cell>
        </row>
        <row r="401">
          <cell r="B401" t="str">
            <v>E.1640.0.M08</v>
          </cell>
          <cell r="C401" t="str">
            <v>E16400M08</v>
          </cell>
          <cell r="D401">
            <v>15.1</v>
          </cell>
          <cell r="E401">
            <v>47</v>
          </cell>
          <cell r="F401">
            <v>15.1</v>
          </cell>
          <cell r="G401">
            <v>8.0030000000000001</v>
          </cell>
          <cell r="H401" t="str">
            <v>172228</v>
          </cell>
          <cell r="I401">
            <v>9</v>
          </cell>
        </row>
        <row r="402">
          <cell r="B402" t="str">
            <v>E.1668.0.M06</v>
          </cell>
          <cell r="C402" t="str">
            <v>E16680M06</v>
          </cell>
          <cell r="D402">
            <v>15.1</v>
          </cell>
          <cell r="E402">
            <v>47</v>
          </cell>
          <cell r="F402">
            <v>15.1</v>
          </cell>
          <cell r="G402">
            <v>8.0030000000000001</v>
          </cell>
          <cell r="H402" t="str">
            <v>172403</v>
          </cell>
          <cell r="I402">
            <v>9</v>
          </cell>
        </row>
        <row r="403">
          <cell r="B403" t="str">
            <v>E.2621.1.1000</v>
          </cell>
          <cell r="C403" t="str">
            <v>E262111000</v>
          </cell>
          <cell r="D403">
            <v>15.1</v>
          </cell>
          <cell r="E403">
            <v>47</v>
          </cell>
          <cell r="F403">
            <v>15.1</v>
          </cell>
          <cell r="G403">
            <v>8.0030000000000001</v>
          </cell>
          <cell r="H403" t="str">
            <v>172765</v>
          </cell>
          <cell r="I403">
            <v>9</v>
          </cell>
        </row>
        <row r="404">
          <cell r="B404" t="str">
            <v>E.2622.1.1000</v>
          </cell>
          <cell r="C404" t="str">
            <v>E262211000</v>
          </cell>
          <cell r="D404">
            <v>15.1</v>
          </cell>
          <cell r="E404">
            <v>47</v>
          </cell>
          <cell r="F404">
            <v>15.1</v>
          </cell>
          <cell r="G404">
            <v>8.0030000000000001</v>
          </cell>
          <cell r="H404" t="str">
            <v>172774</v>
          </cell>
          <cell r="I404">
            <v>9</v>
          </cell>
        </row>
        <row r="405">
          <cell r="B405" t="str">
            <v>E.3632.1.0300</v>
          </cell>
          <cell r="C405" t="str">
            <v>E363210300</v>
          </cell>
          <cell r="D405">
            <v>15.18</v>
          </cell>
          <cell r="E405">
            <v>47</v>
          </cell>
          <cell r="F405">
            <v>15.18</v>
          </cell>
          <cell r="G405">
            <v>8.0454000000000008</v>
          </cell>
          <cell r="H405" t="str">
            <v>173505</v>
          </cell>
          <cell r="I405">
            <v>9</v>
          </cell>
        </row>
        <row r="406">
          <cell r="B406" t="str">
            <v>E.1721.1.M03</v>
          </cell>
          <cell r="C406" t="str">
            <v>E17211M03</v>
          </cell>
          <cell r="D406">
            <v>15.2</v>
          </cell>
          <cell r="E406">
            <v>47</v>
          </cell>
          <cell r="F406">
            <v>15.2</v>
          </cell>
          <cell r="G406">
            <v>8.0559999999999992</v>
          </cell>
          <cell r="H406" t="str">
            <v>172462</v>
          </cell>
          <cell r="I406">
            <v>9</v>
          </cell>
        </row>
        <row r="407">
          <cell r="B407" t="str">
            <v>E.1747.1.M03</v>
          </cell>
          <cell r="C407" t="str">
            <v>E17471M03</v>
          </cell>
          <cell r="D407">
            <v>15.2</v>
          </cell>
          <cell r="E407">
            <v>47</v>
          </cell>
          <cell r="F407">
            <v>15.2</v>
          </cell>
          <cell r="G407">
            <v>8.0559999999999992</v>
          </cell>
          <cell r="H407" t="str">
            <v>172536</v>
          </cell>
          <cell r="I407">
            <v>9</v>
          </cell>
        </row>
        <row r="408">
          <cell r="B408" t="str">
            <v>E.1747.1.M04</v>
          </cell>
          <cell r="C408" t="str">
            <v>E17471M04</v>
          </cell>
          <cell r="D408">
            <v>15.2</v>
          </cell>
          <cell r="E408">
            <v>47</v>
          </cell>
          <cell r="F408">
            <v>15.2</v>
          </cell>
          <cell r="G408">
            <v>8.0559999999999992</v>
          </cell>
          <cell r="H408" t="str">
            <v>172537</v>
          </cell>
          <cell r="I408">
            <v>9</v>
          </cell>
        </row>
        <row r="409">
          <cell r="B409" t="str">
            <v>E.9669.0.0800</v>
          </cell>
          <cell r="C409" t="str">
            <v>E966900800</v>
          </cell>
          <cell r="D409">
            <v>15.2</v>
          </cell>
          <cell r="E409">
            <v>47</v>
          </cell>
          <cell r="F409">
            <v>15.2</v>
          </cell>
          <cell r="G409">
            <v>8.0559999999999992</v>
          </cell>
          <cell r="H409" t="str">
            <v>182620</v>
          </cell>
          <cell r="I409">
            <v>9</v>
          </cell>
        </row>
        <row r="410">
          <cell r="B410" t="str">
            <v>E.2639.0.0075.060</v>
          </cell>
          <cell r="C410" t="str">
            <v>E263900075060</v>
          </cell>
          <cell r="D410">
            <v>15.3</v>
          </cell>
          <cell r="E410">
            <v>47</v>
          </cell>
          <cell r="F410">
            <v>15.3</v>
          </cell>
          <cell r="G410">
            <v>8.109</v>
          </cell>
          <cell r="H410" t="str">
            <v>172799</v>
          </cell>
          <cell r="I410">
            <v>9</v>
          </cell>
        </row>
        <row r="411">
          <cell r="B411" t="str">
            <v>E.4601.0.0940</v>
          </cell>
          <cell r="C411" t="str">
            <v>E460100940</v>
          </cell>
          <cell r="D411">
            <v>15.4</v>
          </cell>
          <cell r="E411">
            <v>47</v>
          </cell>
          <cell r="F411">
            <v>15.4</v>
          </cell>
          <cell r="G411">
            <v>8.1620000000000008</v>
          </cell>
          <cell r="H411" t="str">
            <v>175164</v>
          </cell>
          <cell r="I411">
            <v>9</v>
          </cell>
        </row>
        <row r="412">
          <cell r="B412" t="str">
            <v>E.1721.1.M04</v>
          </cell>
          <cell r="C412" t="str">
            <v>E17211M04</v>
          </cell>
          <cell r="D412">
            <v>15.5</v>
          </cell>
          <cell r="E412">
            <v>47</v>
          </cell>
          <cell r="F412">
            <v>15.5</v>
          </cell>
          <cell r="G412">
            <v>8.2149999999999999</v>
          </cell>
          <cell r="H412" t="str">
            <v>172463</v>
          </cell>
          <cell r="I412">
            <v>9</v>
          </cell>
        </row>
        <row r="413">
          <cell r="B413" t="str">
            <v>E.3601.0.0040</v>
          </cell>
          <cell r="C413" t="str">
            <v>E360100040</v>
          </cell>
          <cell r="D413">
            <v>15.5</v>
          </cell>
          <cell r="E413">
            <v>47</v>
          </cell>
          <cell r="F413">
            <v>15.5</v>
          </cell>
          <cell r="G413">
            <v>8.2149999999999999</v>
          </cell>
          <cell r="H413" t="str">
            <v>172947</v>
          </cell>
          <cell r="I413">
            <v>9</v>
          </cell>
        </row>
        <row r="414">
          <cell r="B414" t="str">
            <v>E.1693.0.M07</v>
          </cell>
          <cell r="C414" t="str">
            <v>E16930M07</v>
          </cell>
          <cell r="D414">
            <v>15.6</v>
          </cell>
          <cell r="E414">
            <v>47</v>
          </cell>
          <cell r="F414">
            <v>15.6</v>
          </cell>
          <cell r="G414">
            <v>8.2680000000000007</v>
          </cell>
          <cell r="H414" t="str">
            <v>172448</v>
          </cell>
          <cell r="I414">
            <v>9</v>
          </cell>
        </row>
        <row r="415">
          <cell r="B415" t="str">
            <v>E.2639.0.0100.060</v>
          </cell>
          <cell r="C415" t="str">
            <v>E263900100060</v>
          </cell>
          <cell r="D415">
            <v>15.7</v>
          </cell>
          <cell r="E415">
            <v>47</v>
          </cell>
          <cell r="F415">
            <v>15.7</v>
          </cell>
          <cell r="G415">
            <v>8.3209999999999997</v>
          </cell>
          <cell r="H415" t="str">
            <v>172800</v>
          </cell>
          <cell r="I415">
            <v>9</v>
          </cell>
        </row>
        <row r="416">
          <cell r="B416" t="str">
            <v>E.7648.0.0200</v>
          </cell>
          <cell r="C416" t="str">
            <v>E764800200</v>
          </cell>
          <cell r="D416">
            <v>15.8</v>
          </cell>
          <cell r="E416">
            <v>47</v>
          </cell>
          <cell r="F416">
            <v>15.8</v>
          </cell>
          <cell r="G416">
            <v>8.3740000000000006</v>
          </cell>
          <cell r="H416" t="str">
            <v>181348</v>
          </cell>
          <cell r="I416">
            <v>9</v>
          </cell>
        </row>
        <row r="417">
          <cell r="B417" t="str">
            <v>E.7648.0.0250</v>
          </cell>
          <cell r="C417" t="str">
            <v>E764800250</v>
          </cell>
          <cell r="D417">
            <v>15.8</v>
          </cell>
          <cell r="E417">
            <v>47</v>
          </cell>
          <cell r="F417">
            <v>15.8</v>
          </cell>
          <cell r="G417">
            <v>8.3740000000000006</v>
          </cell>
          <cell r="H417" t="str">
            <v>181349</v>
          </cell>
          <cell r="I417">
            <v>9</v>
          </cell>
        </row>
        <row r="418">
          <cell r="B418" t="str">
            <v>E.7648.0.0300</v>
          </cell>
          <cell r="C418" t="str">
            <v>E764800300</v>
          </cell>
          <cell r="D418">
            <v>15.8</v>
          </cell>
          <cell r="E418">
            <v>47</v>
          </cell>
          <cell r="F418">
            <v>15.8</v>
          </cell>
          <cell r="G418">
            <v>8.3740000000000006</v>
          </cell>
          <cell r="H418" t="str">
            <v>181350</v>
          </cell>
          <cell r="I418">
            <v>9</v>
          </cell>
        </row>
        <row r="419">
          <cell r="B419" t="str">
            <v>E.3671.0.0400</v>
          </cell>
          <cell r="C419" t="str">
            <v>E367100400</v>
          </cell>
          <cell r="D419">
            <v>15.97</v>
          </cell>
          <cell r="E419">
            <v>47</v>
          </cell>
          <cell r="F419">
            <v>15.97</v>
          </cell>
          <cell r="G419">
            <v>8.4641000000000002</v>
          </cell>
          <cell r="H419" t="str">
            <v>174549</v>
          </cell>
          <cell r="I419">
            <v>9</v>
          </cell>
        </row>
        <row r="420">
          <cell r="B420" t="str">
            <v>E.2615.1.0200</v>
          </cell>
          <cell r="C420" t="str">
            <v>E261510200</v>
          </cell>
          <cell r="D420">
            <v>16</v>
          </cell>
          <cell r="E420">
            <v>47</v>
          </cell>
          <cell r="F420">
            <v>16</v>
          </cell>
          <cell r="G420">
            <v>8.48</v>
          </cell>
          <cell r="H420" t="str">
            <v>172630</v>
          </cell>
          <cell r="I420">
            <v>9</v>
          </cell>
        </row>
        <row r="421">
          <cell r="B421" t="str">
            <v>E.9602.0.1200</v>
          </cell>
          <cell r="C421" t="str">
            <v>E960201200</v>
          </cell>
          <cell r="D421">
            <v>16</v>
          </cell>
          <cell r="E421">
            <v>47</v>
          </cell>
          <cell r="F421">
            <v>16</v>
          </cell>
          <cell r="G421">
            <v>8.48</v>
          </cell>
          <cell r="H421" t="str">
            <v>182457</v>
          </cell>
          <cell r="I421">
            <v>9</v>
          </cell>
        </row>
        <row r="422">
          <cell r="B422" t="str">
            <v>E.1722.1.M03</v>
          </cell>
          <cell r="C422" t="str">
            <v>E17221M03</v>
          </cell>
          <cell r="D422">
            <v>16.100000000000001</v>
          </cell>
          <cell r="E422">
            <v>47</v>
          </cell>
          <cell r="F422">
            <v>16.100000000000001</v>
          </cell>
          <cell r="G422">
            <v>8.5330000000000013</v>
          </cell>
          <cell r="H422" t="str">
            <v>172472</v>
          </cell>
          <cell r="I422">
            <v>9</v>
          </cell>
        </row>
        <row r="423">
          <cell r="B423" t="str">
            <v>E.1748.1.M06</v>
          </cell>
          <cell r="C423" t="str">
            <v>E17481M06</v>
          </cell>
          <cell r="D423">
            <v>16.100000000000001</v>
          </cell>
          <cell r="E423">
            <v>47</v>
          </cell>
          <cell r="F423">
            <v>16.100000000000001</v>
          </cell>
          <cell r="G423">
            <v>8.5330000000000013</v>
          </cell>
          <cell r="H423" t="str">
            <v>172551</v>
          </cell>
          <cell r="I423">
            <v>9</v>
          </cell>
        </row>
        <row r="424">
          <cell r="B424" t="str">
            <v>E.7606.0.0200</v>
          </cell>
          <cell r="C424" t="str">
            <v>E760600200</v>
          </cell>
          <cell r="D424">
            <v>16.2</v>
          </cell>
          <cell r="E424">
            <v>47</v>
          </cell>
          <cell r="F424">
            <v>16.2</v>
          </cell>
          <cell r="G424">
            <v>8.5860000000000003</v>
          </cell>
          <cell r="H424" t="str">
            <v>180934</v>
          </cell>
          <cell r="I424">
            <v>9</v>
          </cell>
        </row>
        <row r="425">
          <cell r="B425" t="str">
            <v>E.7606.0.0250</v>
          </cell>
          <cell r="C425" t="str">
            <v>E760600250</v>
          </cell>
          <cell r="D425">
            <v>16.2</v>
          </cell>
          <cell r="E425">
            <v>47</v>
          </cell>
          <cell r="F425">
            <v>16.2</v>
          </cell>
          <cell r="G425">
            <v>8.5860000000000003</v>
          </cell>
          <cell r="H425" t="str">
            <v>180935</v>
          </cell>
          <cell r="I425">
            <v>9</v>
          </cell>
        </row>
        <row r="426">
          <cell r="B426" t="str">
            <v>E.7606.0.0300</v>
          </cell>
          <cell r="C426" t="str">
            <v>E760600300</v>
          </cell>
          <cell r="D426">
            <v>16.2</v>
          </cell>
          <cell r="E426">
            <v>47</v>
          </cell>
          <cell r="F426">
            <v>16.2</v>
          </cell>
          <cell r="G426">
            <v>8.5860000000000003</v>
          </cell>
          <cell r="H426" t="str">
            <v>180936</v>
          </cell>
          <cell r="I426">
            <v>9</v>
          </cell>
        </row>
        <row r="427">
          <cell r="B427" t="str">
            <v>E.9673.0.0800</v>
          </cell>
          <cell r="C427" t="str">
            <v>E967300800</v>
          </cell>
          <cell r="D427">
            <v>16.2</v>
          </cell>
          <cell r="E427">
            <v>47</v>
          </cell>
          <cell r="F427">
            <v>16.2</v>
          </cell>
          <cell r="G427">
            <v>8.5860000000000003</v>
          </cell>
          <cell r="H427" t="str">
            <v>182628</v>
          </cell>
          <cell r="I427">
            <v>9</v>
          </cell>
        </row>
        <row r="428">
          <cell r="B428" t="str">
            <v>E.4601.0.1000</v>
          </cell>
          <cell r="C428" t="str">
            <v>E460101000</v>
          </cell>
          <cell r="D428">
            <v>16.3</v>
          </cell>
          <cell r="E428">
            <v>47</v>
          </cell>
          <cell r="F428">
            <v>16.3</v>
          </cell>
          <cell r="G428">
            <v>8.6390000000000011</v>
          </cell>
          <cell r="H428" t="str">
            <v>175165</v>
          </cell>
          <cell r="I428">
            <v>9</v>
          </cell>
        </row>
        <row r="429">
          <cell r="B429" t="str">
            <v>E.4602.0.0630</v>
          </cell>
          <cell r="C429" t="str">
            <v>E460200630</v>
          </cell>
          <cell r="D429">
            <v>16.3</v>
          </cell>
          <cell r="E429">
            <v>47</v>
          </cell>
          <cell r="F429">
            <v>16.3</v>
          </cell>
          <cell r="G429">
            <v>8.6390000000000011</v>
          </cell>
          <cell r="H429" t="str">
            <v>175205</v>
          </cell>
          <cell r="I429">
            <v>9</v>
          </cell>
        </row>
        <row r="430">
          <cell r="B430" t="str">
            <v>E.9602.0.1100</v>
          </cell>
          <cell r="C430" t="str">
            <v>E960201100</v>
          </cell>
          <cell r="D430">
            <v>16.3</v>
          </cell>
          <cell r="E430">
            <v>47</v>
          </cell>
          <cell r="F430">
            <v>16.3</v>
          </cell>
          <cell r="G430">
            <v>8.6390000000000011</v>
          </cell>
          <cell r="H430" t="str">
            <v>182455</v>
          </cell>
          <cell r="I430">
            <v>9</v>
          </cell>
        </row>
        <row r="431">
          <cell r="B431" t="str">
            <v>E.1722.1.M04</v>
          </cell>
          <cell r="C431" t="str">
            <v>E17221M04</v>
          </cell>
          <cell r="D431">
            <v>16.5</v>
          </cell>
          <cell r="E431">
            <v>47</v>
          </cell>
          <cell r="F431">
            <v>16.5</v>
          </cell>
          <cell r="G431">
            <v>8.745000000000001</v>
          </cell>
          <cell r="H431" t="str">
            <v>172473</v>
          </cell>
          <cell r="I431">
            <v>9</v>
          </cell>
        </row>
        <row r="432">
          <cell r="B432" t="str">
            <v>E.1747.1.M05</v>
          </cell>
          <cell r="C432" t="str">
            <v>E17471M05</v>
          </cell>
          <cell r="D432">
            <v>16.5</v>
          </cell>
          <cell r="E432">
            <v>47</v>
          </cell>
          <cell r="F432">
            <v>16.5</v>
          </cell>
          <cell r="G432">
            <v>8.745000000000001</v>
          </cell>
          <cell r="H432" t="str">
            <v>172538</v>
          </cell>
          <cell r="I432">
            <v>9</v>
          </cell>
        </row>
        <row r="433">
          <cell r="B433" t="str">
            <v>E.2639.0.0150.060</v>
          </cell>
          <cell r="C433" t="str">
            <v>E263900150060</v>
          </cell>
          <cell r="D433">
            <v>16.5</v>
          </cell>
          <cell r="E433">
            <v>47</v>
          </cell>
          <cell r="F433">
            <v>16.5</v>
          </cell>
          <cell r="G433">
            <v>8.745000000000001</v>
          </cell>
          <cell r="H433" t="str">
            <v>172802</v>
          </cell>
          <cell r="I433">
            <v>9</v>
          </cell>
        </row>
        <row r="434">
          <cell r="B434" t="str">
            <v>E.3636.1.0400</v>
          </cell>
          <cell r="C434" t="str">
            <v>E363610400</v>
          </cell>
          <cell r="D434">
            <v>16.5</v>
          </cell>
          <cell r="E434">
            <v>47</v>
          </cell>
          <cell r="F434">
            <v>16.5</v>
          </cell>
          <cell r="G434">
            <v>8.745000000000001</v>
          </cell>
          <cell r="H434" t="str">
            <v>173530</v>
          </cell>
          <cell r="I434">
            <v>9</v>
          </cell>
        </row>
        <row r="435">
          <cell r="B435" t="str">
            <v>E.6608.0.0300.60</v>
          </cell>
          <cell r="C435" t="str">
            <v>E66080030060</v>
          </cell>
          <cell r="D435">
            <v>16.5</v>
          </cell>
          <cell r="E435">
            <v>47</v>
          </cell>
          <cell r="F435">
            <v>16.5</v>
          </cell>
          <cell r="G435">
            <v>8.745000000000001</v>
          </cell>
          <cell r="H435" t="str">
            <v>180874</v>
          </cell>
          <cell r="I435">
            <v>9</v>
          </cell>
        </row>
        <row r="436">
          <cell r="B436" t="str">
            <v>E.9677.0.1000</v>
          </cell>
          <cell r="C436" t="str">
            <v>E967701000</v>
          </cell>
          <cell r="D436">
            <v>16.5</v>
          </cell>
          <cell r="E436">
            <v>47</v>
          </cell>
          <cell r="F436">
            <v>16.5</v>
          </cell>
          <cell r="G436">
            <v>8.745000000000001</v>
          </cell>
          <cell r="H436" t="str">
            <v>182645</v>
          </cell>
          <cell r="I436">
            <v>9</v>
          </cell>
        </row>
        <row r="437">
          <cell r="B437" t="str">
            <v>E.1602.1.M03</v>
          </cell>
          <cell r="C437" t="str">
            <v>E16021M03</v>
          </cell>
          <cell r="D437">
            <v>16.600000000000001</v>
          </cell>
          <cell r="E437">
            <v>47</v>
          </cell>
          <cell r="F437">
            <v>16.600000000000001</v>
          </cell>
          <cell r="G437">
            <v>8.7980000000000018</v>
          </cell>
          <cell r="H437" t="str">
            <v>172123</v>
          </cell>
          <cell r="I437">
            <v>9</v>
          </cell>
        </row>
        <row r="438">
          <cell r="B438" t="str">
            <v>E.1602.1.M04</v>
          </cell>
          <cell r="C438" t="str">
            <v>E16021M04</v>
          </cell>
          <cell r="D438">
            <v>16.600000000000001</v>
          </cell>
          <cell r="E438">
            <v>47</v>
          </cell>
          <cell r="F438">
            <v>16.600000000000001</v>
          </cell>
          <cell r="G438">
            <v>8.7980000000000018</v>
          </cell>
          <cell r="H438" t="str">
            <v>172124</v>
          </cell>
          <cell r="I438">
            <v>9</v>
          </cell>
        </row>
        <row r="439">
          <cell r="B439" t="str">
            <v>E.1603.1.M03</v>
          </cell>
          <cell r="C439" t="str">
            <v>E16031M03</v>
          </cell>
          <cell r="D439">
            <v>16.600000000000001</v>
          </cell>
          <cell r="E439">
            <v>47</v>
          </cell>
          <cell r="F439">
            <v>16.600000000000001</v>
          </cell>
          <cell r="G439">
            <v>8.7980000000000018</v>
          </cell>
          <cell r="H439" t="str">
            <v>172133</v>
          </cell>
          <cell r="I439">
            <v>9</v>
          </cell>
        </row>
        <row r="440">
          <cell r="B440" t="str">
            <v>E.1603.1.M04</v>
          </cell>
          <cell r="C440" t="str">
            <v>E16031M04</v>
          </cell>
          <cell r="D440">
            <v>16.600000000000001</v>
          </cell>
          <cell r="E440">
            <v>47</v>
          </cell>
          <cell r="F440">
            <v>16.600000000000001</v>
          </cell>
          <cell r="G440">
            <v>8.7980000000000018</v>
          </cell>
          <cell r="H440" t="str">
            <v>172134</v>
          </cell>
          <cell r="I440">
            <v>9</v>
          </cell>
        </row>
        <row r="441">
          <cell r="B441" t="str">
            <v>E.7622.1.0100</v>
          </cell>
          <cell r="C441" t="str">
            <v>E762210100</v>
          </cell>
          <cell r="D441">
            <v>16.600000000000001</v>
          </cell>
          <cell r="E441">
            <v>47</v>
          </cell>
          <cell r="F441">
            <v>16.600000000000001</v>
          </cell>
          <cell r="G441">
            <v>8.7980000000000018</v>
          </cell>
          <cell r="H441" t="str">
            <v>181101</v>
          </cell>
          <cell r="I441">
            <v>9</v>
          </cell>
        </row>
        <row r="442">
          <cell r="B442" t="str">
            <v>E.7622.1.0150</v>
          </cell>
          <cell r="C442" t="str">
            <v>E762210150</v>
          </cell>
          <cell r="D442">
            <v>16.600000000000001</v>
          </cell>
          <cell r="E442">
            <v>47</v>
          </cell>
          <cell r="F442">
            <v>16.600000000000001</v>
          </cell>
          <cell r="G442">
            <v>8.7980000000000018</v>
          </cell>
          <cell r="H442" t="str">
            <v>181102</v>
          </cell>
          <cell r="I442">
            <v>9</v>
          </cell>
        </row>
        <row r="443">
          <cell r="B443" t="str">
            <v>E.7622.1.0200</v>
          </cell>
          <cell r="C443" t="str">
            <v>E762210200</v>
          </cell>
          <cell r="D443">
            <v>16.600000000000001</v>
          </cell>
          <cell r="E443">
            <v>47</v>
          </cell>
          <cell r="F443">
            <v>16.600000000000001</v>
          </cell>
          <cell r="G443">
            <v>8.7980000000000018</v>
          </cell>
          <cell r="H443" t="str">
            <v>181103</v>
          </cell>
          <cell r="I443">
            <v>9</v>
          </cell>
        </row>
        <row r="444">
          <cell r="B444" t="str">
            <v>E.7622.1.0250</v>
          </cell>
          <cell r="C444" t="str">
            <v>E762210250</v>
          </cell>
          <cell r="D444">
            <v>16.600000000000001</v>
          </cell>
          <cell r="E444">
            <v>47</v>
          </cell>
          <cell r="F444">
            <v>16.600000000000001</v>
          </cell>
          <cell r="G444">
            <v>8.7980000000000018</v>
          </cell>
          <cell r="H444" t="str">
            <v>181104</v>
          </cell>
          <cell r="I444">
            <v>9</v>
          </cell>
        </row>
        <row r="445">
          <cell r="B445" t="str">
            <v>E.7622.1.0300</v>
          </cell>
          <cell r="C445" t="str">
            <v>E762210300</v>
          </cell>
          <cell r="D445">
            <v>16.600000000000001</v>
          </cell>
          <cell r="E445">
            <v>47</v>
          </cell>
          <cell r="F445">
            <v>16.600000000000001</v>
          </cell>
          <cell r="G445">
            <v>8.7980000000000018</v>
          </cell>
          <cell r="H445" t="str">
            <v>181105</v>
          </cell>
          <cell r="I445">
            <v>9</v>
          </cell>
        </row>
        <row r="446">
          <cell r="B446" t="str">
            <v>E.7622.1.0350</v>
          </cell>
          <cell r="C446" t="str">
            <v>E762210350</v>
          </cell>
          <cell r="D446">
            <v>16.600000000000001</v>
          </cell>
          <cell r="E446">
            <v>47</v>
          </cell>
          <cell r="F446">
            <v>16.600000000000001</v>
          </cell>
          <cell r="G446">
            <v>8.7980000000000018</v>
          </cell>
          <cell r="H446" t="str">
            <v>181106</v>
          </cell>
          <cell r="I446">
            <v>9</v>
          </cell>
        </row>
        <row r="447">
          <cell r="B447" t="str">
            <v>E.7622.1.0400</v>
          </cell>
          <cell r="C447" t="str">
            <v>E762210400</v>
          </cell>
          <cell r="D447">
            <v>16.600000000000001</v>
          </cell>
          <cell r="E447">
            <v>47</v>
          </cell>
          <cell r="F447">
            <v>16.600000000000001</v>
          </cell>
          <cell r="G447">
            <v>8.7980000000000018</v>
          </cell>
          <cell r="H447" t="str">
            <v>181107</v>
          </cell>
          <cell r="I447">
            <v>9</v>
          </cell>
        </row>
        <row r="448">
          <cell r="B448" t="str">
            <v>E.7622.1.0450</v>
          </cell>
          <cell r="C448" t="str">
            <v>E762210450</v>
          </cell>
          <cell r="D448">
            <v>16.600000000000001</v>
          </cell>
          <cell r="E448">
            <v>47</v>
          </cell>
          <cell r="F448">
            <v>16.600000000000001</v>
          </cell>
          <cell r="G448">
            <v>8.7980000000000018</v>
          </cell>
          <cell r="H448" t="str">
            <v>181108</v>
          </cell>
          <cell r="I448">
            <v>9</v>
          </cell>
        </row>
        <row r="449">
          <cell r="B449" t="str">
            <v>E.7622.1.0500</v>
          </cell>
          <cell r="C449" t="str">
            <v>E762210500</v>
          </cell>
          <cell r="D449">
            <v>16.600000000000001</v>
          </cell>
          <cell r="E449">
            <v>47</v>
          </cell>
          <cell r="F449">
            <v>16.600000000000001</v>
          </cell>
          <cell r="G449">
            <v>8.7980000000000018</v>
          </cell>
          <cell r="H449" t="str">
            <v>181109</v>
          </cell>
          <cell r="I449">
            <v>9</v>
          </cell>
        </row>
        <row r="450">
          <cell r="B450" t="str">
            <v>E.7622.1.0550</v>
          </cell>
          <cell r="C450" t="str">
            <v>E762210550</v>
          </cell>
          <cell r="D450">
            <v>16.600000000000001</v>
          </cell>
          <cell r="E450">
            <v>47</v>
          </cell>
          <cell r="F450">
            <v>16.600000000000001</v>
          </cell>
          <cell r="G450">
            <v>8.7980000000000018</v>
          </cell>
          <cell r="H450" t="str">
            <v>181110</v>
          </cell>
          <cell r="I450">
            <v>9</v>
          </cell>
        </row>
        <row r="451">
          <cell r="B451" t="str">
            <v>E.7622.1.0600</v>
          </cell>
          <cell r="C451" t="str">
            <v>E762210600</v>
          </cell>
          <cell r="D451">
            <v>16.600000000000001</v>
          </cell>
          <cell r="E451">
            <v>47</v>
          </cell>
          <cell r="F451">
            <v>16.600000000000001</v>
          </cell>
          <cell r="G451">
            <v>8.7980000000000018</v>
          </cell>
          <cell r="H451" t="str">
            <v>181111</v>
          </cell>
          <cell r="I451">
            <v>9</v>
          </cell>
        </row>
        <row r="452">
          <cell r="B452" t="str">
            <v>E.7684.0.0200</v>
          </cell>
          <cell r="C452" t="str">
            <v>E768400200</v>
          </cell>
          <cell r="D452">
            <v>16.600000000000001</v>
          </cell>
          <cell r="E452">
            <v>47</v>
          </cell>
          <cell r="F452">
            <v>16.600000000000001</v>
          </cell>
          <cell r="G452">
            <v>8.7980000000000018</v>
          </cell>
          <cell r="H452" t="str">
            <v>181715</v>
          </cell>
          <cell r="I452">
            <v>9</v>
          </cell>
        </row>
        <row r="453">
          <cell r="B453" t="str">
            <v>E.7684.0.0300</v>
          </cell>
          <cell r="C453" t="str">
            <v>E768400300</v>
          </cell>
          <cell r="D453">
            <v>16.600000000000001</v>
          </cell>
          <cell r="E453">
            <v>47</v>
          </cell>
          <cell r="F453">
            <v>16.600000000000001</v>
          </cell>
          <cell r="G453">
            <v>8.7980000000000018</v>
          </cell>
          <cell r="H453" t="str">
            <v>181716</v>
          </cell>
          <cell r="I453">
            <v>9</v>
          </cell>
        </row>
        <row r="454">
          <cell r="B454" t="str">
            <v>E.1642.0.M08</v>
          </cell>
          <cell r="C454" t="str">
            <v>E16420M08</v>
          </cell>
          <cell r="D454">
            <v>16.7</v>
          </cell>
          <cell r="E454">
            <v>47</v>
          </cell>
          <cell r="F454">
            <v>16.7</v>
          </cell>
          <cell r="G454">
            <v>8.8510000000000009</v>
          </cell>
          <cell r="H454" t="str">
            <v>172247</v>
          </cell>
          <cell r="I454">
            <v>9</v>
          </cell>
        </row>
        <row r="455">
          <cell r="B455" t="str">
            <v>E.1652.0-S.M03</v>
          </cell>
          <cell r="C455" t="str">
            <v>E16520-SM03</v>
          </cell>
          <cell r="D455">
            <v>16.8</v>
          </cell>
          <cell r="E455">
            <v>47</v>
          </cell>
          <cell r="F455">
            <v>16.8</v>
          </cell>
          <cell r="G455">
            <v>8.9040000000000017</v>
          </cell>
          <cell r="H455" t="str">
            <v>172363</v>
          </cell>
          <cell r="I455">
            <v>9</v>
          </cell>
        </row>
        <row r="456">
          <cell r="B456" t="str">
            <v>E.3633.0.0500</v>
          </cell>
          <cell r="C456" t="str">
            <v>E363300500</v>
          </cell>
          <cell r="D456">
            <v>16.8</v>
          </cell>
          <cell r="E456">
            <v>47</v>
          </cell>
          <cell r="F456">
            <v>16.8</v>
          </cell>
          <cell r="G456">
            <v>8.9040000000000017</v>
          </cell>
          <cell r="H456" t="str">
            <v>173516</v>
          </cell>
          <cell r="I456">
            <v>9</v>
          </cell>
        </row>
        <row r="457">
          <cell r="B457" t="str">
            <v>E.1723.1.M03</v>
          </cell>
          <cell r="C457" t="str">
            <v>E17231M03</v>
          </cell>
          <cell r="D457">
            <v>16.899999999999999</v>
          </cell>
          <cell r="E457">
            <v>47</v>
          </cell>
          <cell r="F457">
            <v>16.899999999999999</v>
          </cell>
          <cell r="G457">
            <v>8.956999999999999</v>
          </cell>
          <cell r="H457" t="str">
            <v>172482</v>
          </cell>
          <cell r="I457">
            <v>9</v>
          </cell>
        </row>
        <row r="458">
          <cell r="B458" t="str">
            <v>E.4601.0.1040</v>
          </cell>
          <cell r="C458" t="str">
            <v>E460101040</v>
          </cell>
          <cell r="D458">
            <v>16.899999999999999</v>
          </cell>
          <cell r="E458">
            <v>47</v>
          </cell>
          <cell r="F458">
            <v>16.899999999999999</v>
          </cell>
          <cell r="G458">
            <v>8.956999999999999</v>
          </cell>
          <cell r="H458" t="str">
            <v>175166</v>
          </cell>
          <cell r="I458">
            <v>9</v>
          </cell>
        </row>
        <row r="459">
          <cell r="B459" t="str">
            <v>E.7626.0.0200</v>
          </cell>
          <cell r="C459" t="str">
            <v>E762600200</v>
          </cell>
          <cell r="D459">
            <v>16.899999999999999</v>
          </cell>
          <cell r="E459">
            <v>47</v>
          </cell>
          <cell r="F459">
            <v>16.899999999999999</v>
          </cell>
          <cell r="G459">
            <v>8.956999999999999</v>
          </cell>
          <cell r="H459" t="str">
            <v>181152</v>
          </cell>
          <cell r="I459">
            <v>9</v>
          </cell>
        </row>
        <row r="460">
          <cell r="B460" t="str">
            <v>E.7626.0.0250</v>
          </cell>
          <cell r="C460" t="str">
            <v>E762600250</v>
          </cell>
          <cell r="D460">
            <v>16.899999999999999</v>
          </cell>
          <cell r="E460">
            <v>47</v>
          </cell>
          <cell r="F460">
            <v>16.899999999999999</v>
          </cell>
          <cell r="G460">
            <v>8.956999999999999</v>
          </cell>
          <cell r="H460" t="str">
            <v>181153</v>
          </cell>
          <cell r="I460">
            <v>9</v>
          </cell>
        </row>
        <row r="461">
          <cell r="B461" t="str">
            <v>E.7626.0.0300</v>
          </cell>
          <cell r="C461" t="str">
            <v>E762600300</v>
          </cell>
          <cell r="D461">
            <v>16.899999999999999</v>
          </cell>
          <cell r="E461">
            <v>47</v>
          </cell>
          <cell r="F461">
            <v>16.899999999999999</v>
          </cell>
          <cell r="G461">
            <v>8.956999999999999</v>
          </cell>
          <cell r="H461" t="str">
            <v>181154</v>
          </cell>
          <cell r="I461">
            <v>9</v>
          </cell>
        </row>
        <row r="462">
          <cell r="B462" t="str">
            <v>E.7668.1.0100</v>
          </cell>
          <cell r="C462" t="str">
            <v>E766810100</v>
          </cell>
          <cell r="D462">
            <v>16.899999999999999</v>
          </cell>
          <cell r="E462">
            <v>47</v>
          </cell>
          <cell r="F462">
            <v>16.899999999999999</v>
          </cell>
          <cell r="G462">
            <v>8.956999999999999</v>
          </cell>
          <cell r="H462" t="str">
            <v>181548</v>
          </cell>
          <cell r="I462">
            <v>9</v>
          </cell>
        </row>
        <row r="463">
          <cell r="B463" t="str">
            <v>E.7668.1.0200</v>
          </cell>
          <cell r="C463" t="str">
            <v>E766810200</v>
          </cell>
          <cell r="D463">
            <v>16.899999999999999</v>
          </cell>
          <cell r="E463">
            <v>47</v>
          </cell>
          <cell r="F463">
            <v>16.899999999999999</v>
          </cell>
          <cell r="G463">
            <v>8.956999999999999</v>
          </cell>
          <cell r="H463" t="str">
            <v>181549</v>
          </cell>
          <cell r="I463">
            <v>9</v>
          </cell>
        </row>
        <row r="464">
          <cell r="B464" t="str">
            <v>E.7668.1.0300</v>
          </cell>
          <cell r="C464" t="str">
            <v>E766810300</v>
          </cell>
          <cell r="D464">
            <v>16.899999999999999</v>
          </cell>
          <cell r="E464">
            <v>47</v>
          </cell>
          <cell r="F464">
            <v>16.899999999999999</v>
          </cell>
          <cell r="G464">
            <v>8.956999999999999</v>
          </cell>
          <cell r="H464" t="str">
            <v>181550</v>
          </cell>
          <cell r="I464">
            <v>9</v>
          </cell>
        </row>
        <row r="465">
          <cell r="B465" t="str">
            <v>E.7668.1.0400</v>
          </cell>
          <cell r="C465" t="str">
            <v>E766810400</v>
          </cell>
          <cell r="D465">
            <v>16.899999999999999</v>
          </cell>
          <cell r="E465">
            <v>47</v>
          </cell>
          <cell r="F465">
            <v>16.899999999999999</v>
          </cell>
          <cell r="G465">
            <v>8.956999999999999</v>
          </cell>
          <cell r="H465" t="str">
            <v>181551</v>
          </cell>
          <cell r="I465">
            <v>9</v>
          </cell>
        </row>
        <row r="466">
          <cell r="B466" t="str">
            <v>E.7668.1.0500</v>
          </cell>
          <cell r="C466" t="str">
            <v>E766810500</v>
          </cell>
          <cell r="D466">
            <v>16.899999999999999</v>
          </cell>
          <cell r="E466">
            <v>47</v>
          </cell>
          <cell r="F466">
            <v>16.899999999999999</v>
          </cell>
          <cell r="G466">
            <v>8.956999999999999</v>
          </cell>
          <cell r="H466" t="str">
            <v>181552</v>
          </cell>
          <cell r="I466">
            <v>9</v>
          </cell>
        </row>
        <row r="467">
          <cell r="B467" t="str">
            <v>E.7668.1.0600</v>
          </cell>
          <cell r="C467" t="str">
            <v>E766810600</v>
          </cell>
          <cell r="D467">
            <v>16.899999999999999</v>
          </cell>
          <cell r="E467">
            <v>47</v>
          </cell>
          <cell r="F467">
            <v>16.899999999999999</v>
          </cell>
          <cell r="G467">
            <v>8.956999999999999</v>
          </cell>
          <cell r="H467" t="str">
            <v>181553</v>
          </cell>
          <cell r="I467">
            <v>9</v>
          </cell>
        </row>
        <row r="468">
          <cell r="B468" t="str">
            <v>E.2615.1.0250</v>
          </cell>
          <cell r="C468" t="str">
            <v>E261510250</v>
          </cell>
          <cell r="D468">
            <v>17</v>
          </cell>
          <cell r="E468">
            <v>47</v>
          </cell>
          <cell r="F468">
            <v>17</v>
          </cell>
          <cell r="G468">
            <v>9.01</v>
          </cell>
          <cell r="H468" t="str">
            <v>172635</v>
          </cell>
          <cell r="I468">
            <v>10</v>
          </cell>
        </row>
        <row r="469">
          <cell r="B469" t="str">
            <v>E.3601.0.0023</v>
          </cell>
          <cell r="C469" t="str">
            <v>E360100023</v>
          </cell>
          <cell r="D469">
            <v>17</v>
          </cell>
          <cell r="E469">
            <v>47</v>
          </cell>
          <cell r="F469">
            <v>17</v>
          </cell>
          <cell r="G469">
            <v>9.01</v>
          </cell>
          <cell r="H469" t="str">
            <v>172943</v>
          </cell>
          <cell r="I469">
            <v>10</v>
          </cell>
        </row>
        <row r="470">
          <cell r="B470" t="str">
            <v>E.3601.0.0025</v>
          </cell>
          <cell r="C470" t="str">
            <v>E360100025</v>
          </cell>
          <cell r="D470">
            <v>17</v>
          </cell>
          <cell r="E470">
            <v>47</v>
          </cell>
          <cell r="F470">
            <v>17</v>
          </cell>
          <cell r="G470">
            <v>9.01</v>
          </cell>
          <cell r="H470" t="str">
            <v>172944</v>
          </cell>
          <cell r="I470">
            <v>10</v>
          </cell>
        </row>
        <row r="471">
          <cell r="B471" t="str">
            <v>E.3601.0.0030</v>
          </cell>
          <cell r="C471" t="str">
            <v>E360100030</v>
          </cell>
          <cell r="D471">
            <v>17</v>
          </cell>
          <cell r="E471">
            <v>47</v>
          </cell>
          <cell r="F471">
            <v>17</v>
          </cell>
          <cell r="G471">
            <v>9.01</v>
          </cell>
          <cell r="H471" t="str">
            <v>172945</v>
          </cell>
          <cell r="I471">
            <v>10</v>
          </cell>
        </row>
        <row r="472">
          <cell r="B472" t="str">
            <v>E.3601.0.0035</v>
          </cell>
          <cell r="C472" t="str">
            <v>E360100035</v>
          </cell>
          <cell r="D472">
            <v>17</v>
          </cell>
          <cell r="E472">
            <v>47</v>
          </cell>
          <cell r="F472">
            <v>17</v>
          </cell>
          <cell r="G472">
            <v>9.01</v>
          </cell>
          <cell r="H472" t="str">
            <v>172946</v>
          </cell>
          <cell r="I472">
            <v>10</v>
          </cell>
        </row>
        <row r="473">
          <cell r="B473" t="str">
            <v>E.7648.0.0350</v>
          </cell>
          <cell r="C473" t="str">
            <v>E764800350</v>
          </cell>
          <cell r="D473">
            <v>17</v>
          </cell>
          <cell r="E473">
            <v>47</v>
          </cell>
          <cell r="F473">
            <v>17</v>
          </cell>
          <cell r="G473">
            <v>9.01</v>
          </cell>
          <cell r="H473" t="str">
            <v>181351</v>
          </cell>
          <cell r="I473">
            <v>10</v>
          </cell>
        </row>
        <row r="474">
          <cell r="B474" t="str">
            <v>E.7648.0.0400</v>
          </cell>
          <cell r="C474" t="str">
            <v>E764800400</v>
          </cell>
          <cell r="D474">
            <v>17</v>
          </cell>
          <cell r="E474">
            <v>47</v>
          </cell>
          <cell r="F474">
            <v>17</v>
          </cell>
          <cell r="G474">
            <v>9.01</v>
          </cell>
          <cell r="H474" t="str">
            <v>181352</v>
          </cell>
          <cell r="I474">
            <v>10</v>
          </cell>
        </row>
        <row r="475">
          <cell r="B475" t="str">
            <v>E.9614.0.0800</v>
          </cell>
          <cell r="C475" t="str">
            <v>E961400800</v>
          </cell>
          <cell r="D475">
            <v>17</v>
          </cell>
          <cell r="E475">
            <v>47</v>
          </cell>
          <cell r="F475">
            <v>17</v>
          </cell>
          <cell r="G475">
            <v>9.01</v>
          </cell>
          <cell r="H475" t="str">
            <v>182475</v>
          </cell>
          <cell r="I475">
            <v>10</v>
          </cell>
        </row>
        <row r="476">
          <cell r="B476" t="str">
            <v>E.1061.0.01500.020</v>
          </cell>
          <cell r="C476" t="str">
            <v>E1061001500020</v>
          </cell>
          <cell r="D476">
            <v>17</v>
          </cell>
          <cell r="E476">
            <v>47</v>
          </cell>
          <cell r="F476">
            <v>17</v>
          </cell>
          <cell r="G476">
            <v>9.01</v>
          </cell>
          <cell r="H476" t="str">
            <v>42355</v>
          </cell>
          <cell r="I476">
            <v>10</v>
          </cell>
        </row>
        <row r="477">
          <cell r="B477" t="str">
            <v>E.1061.0.01500.025</v>
          </cell>
          <cell r="C477" t="str">
            <v>E1061001500025</v>
          </cell>
          <cell r="D477">
            <v>17</v>
          </cell>
          <cell r="E477">
            <v>47</v>
          </cell>
          <cell r="F477">
            <v>17</v>
          </cell>
          <cell r="G477">
            <v>9.01</v>
          </cell>
          <cell r="H477" t="str">
            <v>45144</v>
          </cell>
          <cell r="I477">
            <v>10</v>
          </cell>
        </row>
        <row r="478">
          <cell r="B478" t="str">
            <v>E.1061.0.01500.030</v>
          </cell>
          <cell r="C478" t="str">
            <v>E1061001500030</v>
          </cell>
          <cell r="D478">
            <v>17</v>
          </cell>
          <cell r="E478">
            <v>47</v>
          </cell>
          <cell r="F478">
            <v>17</v>
          </cell>
          <cell r="G478">
            <v>9.01</v>
          </cell>
          <cell r="H478" t="str">
            <v>45327</v>
          </cell>
          <cell r="I478">
            <v>10</v>
          </cell>
        </row>
        <row r="479">
          <cell r="B479" t="str">
            <v>E.1061.0.01500.040</v>
          </cell>
          <cell r="C479" t="str">
            <v>E1061001500040</v>
          </cell>
          <cell r="D479">
            <v>17</v>
          </cell>
          <cell r="E479">
            <v>47</v>
          </cell>
          <cell r="F479">
            <v>17</v>
          </cell>
          <cell r="G479">
            <v>9.01</v>
          </cell>
          <cell r="H479" t="str">
            <v>45662</v>
          </cell>
          <cell r="I479">
            <v>10</v>
          </cell>
        </row>
        <row r="480">
          <cell r="B480" t="str">
            <v>E.1061.0.01500.050</v>
          </cell>
          <cell r="C480" t="str">
            <v>E1061001500050</v>
          </cell>
          <cell r="D480">
            <v>17</v>
          </cell>
          <cell r="E480">
            <v>47</v>
          </cell>
          <cell r="F480">
            <v>17</v>
          </cell>
          <cell r="G480">
            <v>9.01</v>
          </cell>
          <cell r="H480" t="str">
            <v>45668</v>
          </cell>
          <cell r="I480">
            <v>10</v>
          </cell>
        </row>
        <row r="481">
          <cell r="B481" t="str">
            <v>E.1061.0.01500.060</v>
          </cell>
          <cell r="C481" t="str">
            <v>E1061001500060</v>
          </cell>
          <cell r="D481">
            <v>17</v>
          </cell>
          <cell r="E481">
            <v>47</v>
          </cell>
          <cell r="F481">
            <v>17</v>
          </cell>
          <cell r="G481">
            <v>9.01</v>
          </cell>
          <cell r="H481" t="str">
            <v>45785</v>
          </cell>
          <cell r="I481">
            <v>10</v>
          </cell>
        </row>
        <row r="482">
          <cell r="B482" t="str">
            <v>E.1693.0.M08</v>
          </cell>
          <cell r="C482" t="str">
            <v>E16930M08</v>
          </cell>
          <cell r="D482">
            <v>17.100000000000001</v>
          </cell>
          <cell r="E482">
            <v>47</v>
          </cell>
          <cell r="F482">
            <v>17.100000000000001</v>
          </cell>
          <cell r="G482">
            <v>9.0630000000000006</v>
          </cell>
          <cell r="H482" t="str">
            <v>172449</v>
          </cell>
          <cell r="I482">
            <v>10</v>
          </cell>
        </row>
        <row r="483">
          <cell r="B483" t="str">
            <v>E.9673.0.1000</v>
          </cell>
          <cell r="C483" t="str">
            <v>E967301000</v>
          </cell>
          <cell r="D483">
            <v>17.100000000000001</v>
          </cell>
          <cell r="E483">
            <v>47</v>
          </cell>
          <cell r="F483">
            <v>17.100000000000001</v>
          </cell>
          <cell r="G483">
            <v>9.0630000000000006</v>
          </cell>
          <cell r="H483" t="str">
            <v>182629</v>
          </cell>
          <cell r="I483">
            <v>10</v>
          </cell>
        </row>
        <row r="484">
          <cell r="B484" t="str">
            <v>E.3607.0.0500</v>
          </cell>
          <cell r="C484" t="str">
            <v>E360700500</v>
          </cell>
          <cell r="D484">
            <v>17.2</v>
          </cell>
          <cell r="E484">
            <v>47</v>
          </cell>
          <cell r="F484">
            <v>17.2</v>
          </cell>
          <cell r="G484">
            <v>9.1159999999999997</v>
          </cell>
          <cell r="H484" t="str">
            <v>173186</v>
          </cell>
          <cell r="I484">
            <v>10</v>
          </cell>
        </row>
        <row r="485">
          <cell r="B485" t="str">
            <v>E.4602.0.0830</v>
          </cell>
          <cell r="C485" t="str">
            <v>E460200830</v>
          </cell>
          <cell r="D485">
            <v>17.2</v>
          </cell>
          <cell r="E485">
            <v>47</v>
          </cell>
          <cell r="F485">
            <v>17.2</v>
          </cell>
          <cell r="G485">
            <v>9.1159999999999997</v>
          </cell>
          <cell r="H485" t="str">
            <v>175206</v>
          </cell>
          <cell r="I485">
            <v>10</v>
          </cell>
        </row>
        <row r="486">
          <cell r="B486" t="str">
            <v>E.1721.1.M05</v>
          </cell>
          <cell r="C486" t="str">
            <v>E17211M05</v>
          </cell>
          <cell r="D486">
            <v>17.3</v>
          </cell>
          <cell r="E486">
            <v>47</v>
          </cell>
          <cell r="F486">
            <v>17.3</v>
          </cell>
          <cell r="G486">
            <v>9.1690000000000005</v>
          </cell>
          <cell r="H486" t="str">
            <v>172464</v>
          </cell>
          <cell r="I486">
            <v>10</v>
          </cell>
        </row>
        <row r="487">
          <cell r="B487" t="str">
            <v>E.1723.1.M04</v>
          </cell>
          <cell r="C487" t="str">
            <v>E17231M04</v>
          </cell>
          <cell r="D487">
            <v>17.3</v>
          </cell>
          <cell r="E487">
            <v>47</v>
          </cell>
          <cell r="F487">
            <v>17.3</v>
          </cell>
          <cell r="G487">
            <v>9.1690000000000005</v>
          </cell>
          <cell r="H487" t="str">
            <v>172483</v>
          </cell>
          <cell r="I487">
            <v>10</v>
          </cell>
        </row>
        <row r="488">
          <cell r="B488" t="str">
            <v>E.7606.0.0350</v>
          </cell>
          <cell r="C488" t="str">
            <v>E760600350</v>
          </cell>
          <cell r="D488">
            <v>17.399999999999999</v>
          </cell>
          <cell r="E488">
            <v>47</v>
          </cell>
          <cell r="F488">
            <v>17.399999999999999</v>
          </cell>
          <cell r="G488">
            <v>9.2219999999999995</v>
          </cell>
          <cell r="H488" t="str">
            <v>180937</v>
          </cell>
          <cell r="I488">
            <v>10</v>
          </cell>
        </row>
        <row r="489">
          <cell r="B489" t="str">
            <v>E.7606.0.0400</v>
          </cell>
          <cell r="C489" t="str">
            <v>E760600400</v>
          </cell>
          <cell r="D489">
            <v>17.399999999999999</v>
          </cell>
          <cell r="E489">
            <v>47</v>
          </cell>
          <cell r="F489">
            <v>17.399999999999999</v>
          </cell>
          <cell r="G489">
            <v>9.2219999999999995</v>
          </cell>
          <cell r="H489" t="str">
            <v>180938</v>
          </cell>
          <cell r="I489">
            <v>10</v>
          </cell>
        </row>
        <row r="490">
          <cell r="B490" t="str">
            <v>E.1688.1.M03</v>
          </cell>
          <cell r="C490" t="str">
            <v>E16881M03</v>
          </cell>
          <cell r="D490">
            <v>17.5</v>
          </cell>
          <cell r="E490">
            <v>47</v>
          </cell>
          <cell r="F490">
            <v>17.5</v>
          </cell>
          <cell r="G490">
            <v>9.2750000000000004</v>
          </cell>
          <cell r="H490" t="str">
            <v>172433</v>
          </cell>
          <cell r="I490">
            <v>10</v>
          </cell>
        </row>
        <row r="491">
          <cell r="B491" t="str">
            <v>E.1724.1.M03</v>
          </cell>
          <cell r="C491" t="str">
            <v>E17241M03</v>
          </cell>
          <cell r="D491">
            <v>17.5</v>
          </cell>
          <cell r="E491">
            <v>47</v>
          </cell>
          <cell r="F491">
            <v>17.5</v>
          </cell>
          <cell r="G491">
            <v>9.2750000000000004</v>
          </cell>
          <cell r="H491" t="str">
            <v>172492</v>
          </cell>
          <cell r="I491">
            <v>10</v>
          </cell>
        </row>
        <row r="492">
          <cell r="B492" t="str">
            <v>E.3671.0.0500</v>
          </cell>
          <cell r="C492" t="str">
            <v>E367100500</v>
          </cell>
          <cell r="D492">
            <v>17.57</v>
          </cell>
          <cell r="E492">
            <v>47</v>
          </cell>
          <cell r="F492">
            <v>17.57</v>
          </cell>
          <cell r="G492">
            <v>9.3121000000000009</v>
          </cell>
          <cell r="H492" t="str">
            <v>174550</v>
          </cell>
          <cell r="I492">
            <v>10</v>
          </cell>
        </row>
        <row r="493">
          <cell r="B493" t="str">
            <v>E.9669.0.1000</v>
          </cell>
          <cell r="C493" t="str">
            <v>E966901000</v>
          </cell>
          <cell r="D493">
            <v>17.600000000000001</v>
          </cell>
          <cell r="E493">
            <v>47</v>
          </cell>
          <cell r="F493">
            <v>17.600000000000001</v>
          </cell>
          <cell r="G493">
            <v>9.3280000000000012</v>
          </cell>
          <cell r="H493" t="str">
            <v>182621</v>
          </cell>
          <cell r="I493">
            <v>10</v>
          </cell>
        </row>
        <row r="494">
          <cell r="B494" t="str">
            <v>E.1645.1.M03</v>
          </cell>
          <cell r="C494" t="str">
            <v>E16451M03</v>
          </cell>
          <cell r="D494">
            <v>17.7</v>
          </cell>
          <cell r="E494">
            <v>47</v>
          </cell>
          <cell r="F494">
            <v>17.7</v>
          </cell>
          <cell r="G494">
            <v>9.3810000000000002</v>
          </cell>
          <cell r="H494" t="str">
            <v>172262</v>
          </cell>
          <cell r="I494">
            <v>10</v>
          </cell>
        </row>
        <row r="495">
          <cell r="B495" t="str">
            <v>E.1645.1.M04</v>
          </cell>
          <cell r="C495" t="str">
            <v>E16451M04</v>
          </cell>
          <cell r="D495">
            <v>17.7</v>
          </cell>
          <cell r="E495">
            <v>47</v>
          </cell>
          <cell r="F495">
            <v>17.7</v>
          </cell>
          <cell r="G495">
            <v>9.3810000000000002</v>
          </cell>
          <cell r="H495" t="str">
            <v>172263</v>
          </cell>
          <cell r="I495">
            <v>10</v>
          </cell>
        </row>
        <row r="496">
          <cell r="B496" t="str">
            <v>E.1652.0-S.M04</v>
          </cell>
          <cell r="C496" t="str">
            <v>E16520-SM04</v>
          </cell>
          <cell r="D496">
            <v>17.7</v>
          </cell>
          <cell r="E496">
            <v>47</v>
          </cell>
          <cell r="F496">
            <v>17.7</v>
          </cell>
          <cell r="G496">
            <v>9.3810000000000002</v>
          </cell>
          <cell r="H496" t="str">
            <v>172364</v>
          </cell>
          <cell r="I496">
            <v>10</v>
          </cell>
        </row>
        <row r="497">
          <cell r="B497" t="str">
            <v>E.1688.1.M04</v>
          </cell>
          <cell r="C497" t="str">
            <v>E16881M04</v>
          </cell>
          <cell r="D497">
            <v>17.8</v>
          </cell>
          <cell r="E497">
            <v>47</v>
          </cell>
          <cell r="F497">
            <v>17.8</v>
          </cell>
          <cell r="G497">
            <v>9.4340000000000011</v>
          </cell>
          <cell r="H497" t="str">
            <v>172434</v>
          </cell>
          <cell r="I497">
            <v>10</v>
          </cell>
        </row>
        <row r="498">
          <cell r="B498" t="str">
            <v>E.1724.1.M04</v>
          </cell>
          <cell r="C498" t="str">
            <v>E17241M04</v>
          </cell>
          <cell r="D498">
            <v>17.8</v>
          </cell>
          <cell r="E498">
            <v>47</v>
          </cell>
          <cell r="F498">
            <v>17.8</v>
          </cell>
          <cell r="G498">
            <v>9.4340000000000011</v>
          </cell>
          <cell r="H498" t="str">
            <v>172493</v>
          </cell>
          <cell r="I498">
            <v>10</v>
          </cell>
        </row>
        <row r="499">
          <cell r="B499" t="str">
            <v>E.3607.0.0460</v>
          </cell>
          <cell r="C499" t="str">
            <v>E360700460</v>
          </cell>
          <cell r="D499">
            <v>17.8</v>
          </cell>
          <cell r="E499">
            <v>47</v>
          </cell>
          <cell r="F499">
            <v>17.8</v>
          </cell>
          <cell r="G499">
            <v>9.4340000000000011</v>
          </cell>
          <cell r="H499" t="str">
            <v>173182</v>
          </cell>
          <cell r="I499">
            <v>10</v>
          </cell>
        </row>
        <row r="500">
          <cell r="B500" t="str">
            <v>E.3607.0.0470</v>
          </cell>
          <cell r="C500" t="str">
            <v>E360700470</v>
          </cell>
          <cell r="D500">
            <v>17.8</v>
          </cell>
          <cell r="E500">
            <v>47</v>
          </cell>
          <cell r="F500">
            <v>17.8</v>
          </cell>
          <cell r="G500">
            <v>9.4340000000000011</v>
          </cell>
          <cell r="H500" t="str">
            <v>173183</v>
          </cell>
          <cell r="I500">
            <v>10</v>
          </cell>
        </row>
        <row r="501">
          <cell r="B501" t="str">
            <v>E.3607.0.0480</v>
          </cell>
          <cell r="C501" t="str">
            <v>E360700480</v>
          </cell>
          <cell r="D501">
            <v>17.8</v>
          </cell>
          <cell r="E501">
            <v>47</v>
          </cell>
          <cell r="F501">
            <v>17.8</v>
          </cell>
          <cell r="G501">
            <v>9.4340000000000011</v>
          </cell>
          <cell r="H501" t="str">
            <v>173184</v>
          </cell>
          <cell r="I501">
            <v>10</v>
          </cell>
        </row>
        <row r="502">
          <cell r="B502" t="str">
            <v>E.3607.0.0490</v>
          </cell>
          <cell r="C502" t="str">
            <v>E360700490</v>
          </cell>
          <cell r="D502">
            <v>17.8</v>
          </cell>
          <cell r="E502">
            <v>47</v>
          </cell>
          <cell r="F502">
            <v>17.8</v>
          </cell>
          <cell r="G502">
            <v>9.4340000000000011</v>
          </cell>
          <cell r="H502" t="str">
            <v>173185</v>
          </cell>
          <cell r="I502">
            <v>10</v>
          </cell>
        </row>
        <row r="503">
          <cell r="B503" t="str">
            <v>E.4601.0.1150</v>
          </cell>
          <cell r="C503" t="str">
            <v>E460101150</v>
          </cell>
          <cell r="D503">
            <v>17.8</v>
          </cell>
          <cell r="E503">
            <v>47</v>
          </cell>
          <cell r="F503">
            <v>17.8</v>
          </cell>
          <cell r="G503">
            <v>9.4340000000000011</v>
          </cell>
          <cell r="H503" t="str">
            <v>175167</v>
          </cell>
          <cell r="I503">
            <v>10</v>
          </cell>
        </row>
        <row r="504">
          <cell r="B504" t="str">
            <v>E.1602.1.M05</v>
          </cell>
          <cell r="C504" t="str">
            <v>E16021M05</v>
          </cell>
          <cell r="D504">
            <v>17.899999999999999</v>
          </cell>
          <cell r="E504">
            <v>47</v>
          </cell>
          <cell r="F504">
            <v>17.899999999999999</v>
          </cell>
          <cell r="G504">
            <v>9.4870000000000001</v>
          </cell>
          <cell r="H504" t="str">
            <v>172125</v>
          </cell>
          <cell r="I504">
            <v>10</v>
          </cell>
        </row>
        <row r="505">
          <cell r="B505" t="str">
            <v>E.1603.1.M05</v>
          </cell>
          <cell r="C505" t="str">
            <v>E16031M05</v>
          </cell>
          <cell r="D505">
            <v>17.899999999999999</v>
          </cell>
          <cell r="E505">
            <v>47</v>
          </cell>
          <cell r="F505">
            <v>17.899999999999999</v>
          </cell>
          <cell r="G505">
            <v>9.4870000000000001</v>
          </cell>
          <cell r="H505" t="str">
            <v>172135</v>
          </cell>
          <cell r="I505">
            <v>10</v>
          </cell>
        </row>
        <row r="506">
          <cell r="B506" t="str">
            <v>E.2639.0.0200.080</v>
          </cell>
          <cell r="C506" t="str">
            <v>E263900200080</v>
          </cell>
          <cell r="D506">
            <v>18</v>
          </cell>
          <cell r="E506">
            <v>47</v>
          </cell>
          <cell r="F506">
            <v>18</v>
          </cell>
          <cell r="G506">
            <v>9.5400000000000009</v>
          </cell>
          <cell r="H506" t="str">
            <v>172805</v>
          </cell>
          <cell r="I506">
            <v>10</v>
          </cell>
        </row>
        <row r="507">
          <cell r="B507" t="str">
            <v>E.2653.1.1120</v>
          </cell>
          <cell r="C507" t="str">
            <v>E265311120</v>
          </cell>
          <cell r="D507">
            <v>18</v>
          </cell>
          <cell r="E507">
            <v>47</v>
          </cell>
          <cell r="F507">
            <v>18</v>
          </cell>
          <cell r="G507">
            <v>9.5400000000000009</v>
          </cell>
          <cell r="H507" t="str">
            <v>172938</v>
          </cell>
          <cell r="I507">
            <v>10</v>
          </cell>
        </row>
        <row r="508">
          <cell r="B508" t="str">
            <v>E.2653.1.1150</v>
          </cell>
          <cell r="C508" t="str">
            <v>E265311150</v>
          </cell>
          <cell r="D508">
            <v>18</v>
          </cell>
          <cell r="E508">
            <v>47</v>
          </cell>
          <cell r="F508">
            <v>18</v>
          </cell>
          <cell r="G508">
            <v>9.5400000000000009</v>
          </cell>
          <cell r="H508" t="str">
            <v>172939</v>
          </cell>
          <cell r="I508">
            <v>10</v>
          </cell>
        </row>
        <row r="509">
          <cell r="B509" t="str">
            <v>E.2653.1.1180</v>
          </cell>
          <cell r="C509" t="str">
            <v>E265311180</v>
          </cell>
          <cell r="D509">
            <v>18</v>
          </cell>
          <cell r="E509">
            <v>47</v>
          </cell>
          <cell r="F509">
            <v>18</v>
          </cell>
          <cell r="G509">
            <v>9.5400000000000009</v>
          </cell>
          <cell r="H509" t="str">
            <v>172940</v>
          </cell>
          <cell r="I509">
            <v>10</v>
          </cell>
        </row>
        <row r="510">
          <cell r="B510" t="str">
            <v>E.2653.1.1200</v>
          </cell>
          <cell r="C510" t="str">
            <v>E265311200</v>
          </cell>
          <cell r="D510">
            <v>18</v>
          </cell>
          <cell r="E510">
            <v>47</v>
          </cell>
          <cell r="F510">
            <v>18</v>
          </cell>
          <cell r="G510">
            <v>9.5400000000000009</v>
          </cell>
          <cell r="H510" t="str">
            <v>172941</v>
          </cell>
          <cell r="I510">
            <v>10</v>
          </cell>
        </row>
        <row r="511">
          <cell r="B511" t="str">
            <v>E.4601.0.1200</v>
          </cell>
          <cell r="C511" t="str">
            <v>E460101200</v>
          </cell>
          <cell r="D511">
            <v>18</v>
          </cell>
          <cell r="E511">
            <v>47</v>
          </cell>
          <cell r="F511">
            <v>18</v>
          </cell>
          <cell r="G511">
            <v>9.5400000000000009</v>
          </cell>
          <cell r="H511" t="str">
            <v>175168</v>
          </cell>
          <cell r="I511">
            <v>10</v>
          </cell>
        </row>
        <row r="512">
          <cell r="B512" t="str">
            <v>E.4601.0.1240</v>
          </cell>
          <cell r="C512" t="str">
            <v>E460101240</v>
          </cell>
          <cell r="D512">
            <v>18</v>
          </cell>
          <cell r="E512">
            <v>47</v>
          </cell>
          <cell r="F512">
            <v>18</v>
          </cell>
          <cell r="G512">
            <v>9.5400000000000009</v>
          </cell>
          <cell r="H512" t="str">
            <v>175169</v>
          </cell>
          <cell r="I512">
            <v>10</v>
          </cell>
        </row>
        <row r="513">
          <cell r="B513" t="str">
            <v>E.1618.0.M12</v>
          </cell>
          <cell r="C513" t="str">
            <v>E16180M12</v>
          </cell>
          <cell r="D513">
            <v>18.100000000000001</v>
          </cell>
          <cell r="E513">
            <v>47</v>
          </cell>
          <cell r="F513">
            <v>18.100000000000001</v>
          </cell>
          <cell r="G513">
            <v>9.5930000000000017</v>
          </cell>
          <cell r="H513" t="str">
            <v>172186</v>
          </cell>
          <cell r="I513">
            <v>10</v>
          </cell>
        </row>
        <row r="514">
          <cell r="B514" t="str">
            <v>E.1722.1.M05</v>
          </cell>
          <cell r="C514" t="str">
            <v>E17221M05</v>
          </cell>
          <cell r="D514">
            <v>18.100000000000001</v>
          </cell>
          <cell r="E514">
            <v>47</v>
          </cell>
          <cell r="F514">
            <v>18.100000000000001</v>
          </cell>
          <cell r="G514">
            <v>9.5930000000000017</v>
          </cell>
          <cell r="H514" t="str">
            <v>172474</v>
          </cell>
          <cell r="I514">
            <v>10</v>
          </cell>
        </row>
        <row r="515">
          <cell r="B515" t="str">
            <v>E.1747.1.M06</v>
          </cell>
          <cell r="C515" t="str">
            <v>E17471M06</v>
          </cell>
          <cell r="D515">
            <v>18.100000000000001</v>
          </cell>
          <cell r="E515">
            <v>47</v>
          </cell>
          <cell r="F515">
            <v>18.100000000000001</v>
          </cell>
          <cell r="G515">
            <v>9.5930000000000017</v>
          </cell>
          <cell r="H515" t="str">
            <v>172539</v>
          </cell>
          <cell r="I515">
            <v>10</v>
          </cell>
        </row>
        <row r="516">
          <cell r="B516" t="str">
            <v>E.1645.1.M05</v>
          </cell>
          <cell r="C516" t="str">
            <v>E16451M05</v>
          </cell>
          <cell r="D516">
            <v>18.2</v>
          </cell>
          <cell r="E516">
            <v>47</v>
          </cell>
          <cell r="F516">
            <v>18.2</v>
          </cell>
          <cell r="G516">
            <v>9.6460000000000008</v>
          </cell>
          <cell r="H516" t="str">
            <v>172264</v>
          </cell>
          <cell r="I516">
            <v>10</v>
          </cell>
        </row>
        <row r="517">
          <cell r="B517" t="str">
            <v>E.2639.0.0300.080</v>
          </cell>
          <cell r="C517" t="str">
            <v>E263900300080</v>
          </cell>
          <cell r="D517">
            <v>18.2</v>
          </cell>
          <cell r="E517">
            <v>47</v>
          </cell>
          <cell r="F517">
            <v>18.2</v>
          </cell>
          <cell r="G517">
            <v>9.6460000000000008</v>
          </cell>
          <cell r="H517" t="str">
            <v>172812</v>
          </cell>
          <cell r="I517">
            <v>10</v>
          </cell>
        </row>
        <row r="518">
          <cell r="B518" t="str">
            <v>E.3631.1.0100</v>
          </cell>
          <cell r="C518" t="str">
            <v>E363110100</v>
          </cell>
          <cell r="D518">
            <v>18.2</v>
          </cell>
          <cell r="E518">
            <v>47</v>
          </cell>
          <cell r="F518">
            <v>18.2</v>
          </cell>
          <cell r="G518">
            <v>9.6460000000000008</v>
          </cell>
          <cell r="H518" t="str">
            <v>173484</v>
          </cell>
          <cell r="I518">
            <v>10</v>
          </cell>
        </row>
        <row r="519">
          <cell r="B519" t="str">
            <v>E.3645.1.0100</v>
          </cell>
          <cell r="C519" t="str">
            <v>E364510100</v>
          </cell>
          <cell r="D519">
            <v>18.2</v>
          </cell>
          <cell r="E519">
            <v>47</v>
          </cell>
          <cell r="F519">
            <v>18.2</v>
          </cell>
          <cell r="G519">
            <v>9.6460000000000008</v>
          </cell>
          <cell r="H519" t="str">
            <v>173555</v>
          </cell>
          <cell r="I519">
            <v>10</v>
          </cell>
        </row>
        <row r="520">
          <cell r="B520" t="str">
            <v>E.3645.1.0110</v>
          </cell>
          <cell r="C520" t="str">
            <v>E364510110</v>
          </cell>
          <cell r="D520">
            <v>18.2</v>
          </cell>
          <cell r="E520">
            <v>47</v>
          </cell>
          <cell r="F520">
            <v>18.2</v>
          </cell>
          <cell r="G520">
            <v>9.6460000000000008</v>
          </cell>
          <cell r="H520" t="str">
            <v>173556</v>
          </cell>
          <cell r="I520">
            <v>10</v>
          </cell>
        </row>
        <row r="521">
          <cell r="B521" t="str">
            <v>E.3645.1.0120</v>
          </cell>
          <cell r="C521" t="str">
            <v>E364510120</v>
          </cell>
          <cell r="D521">
            <v>18.2</v>
          </cell>
          <cell r="E521">
            <v>47</v>
          </cell>
          <cell r="F521">
            <v>18.2</v>
          </cell>
          <cell r="G521">
            <v>9.6460000000000008</v>
          </cell>
          <cell r="H521" t="str">
            <v>173557</v>
          </cell>
          <cell r="I521">
            <v>10</v>
          </cell>
        </row>
        <row r="522">
          <cell r="B522" t="str">
            <v>E.3645.1.0130</v>
          </cell>
          <cell r="C522" t="str">
            <v>E364510130</v>
          </cell>
          <cell r="D522">
            <v>18.2</v>
          </cell>
          <cell r="E522">
            <v>47</v>
          </cell>
          <cell r="F522">
            <v>18.2</v>
          </cell>
          <cell r="G522">
            <v>9.6460000000000008</v>
          </cell>
          <cell r="H522" t="str">
            <v>173558</v>
          </cell>
          <cell r="I522">
            <v>10</v>
          </cell>
        </row>
        <row r="523">
          <cell r="B523" t="str">
            <v>E.3645.1.0140</v>
          </cell>
          <cell r="C523" t="str">
            <v>E364510140</v>
          </cell>
          <cell r="D523">
            <v>18.2</v>
          </cell>
          <cell r="E523">
            <v>47</v>
          </cell>
          <cell r="F523">
            <v>18.2</v>
          </cell>
          <cell r="G523">
            <v>9.6460000000000008</v>
          </cell>
          <cell r="H523" t="str">
            <v>173559</v>
          </cell>
          <cell r="I523">
            <v>10</v>
          </cell>
        </row>
        <row r="524">
          <cell r="B524" t="str">
            <v>E.3645.1.0150</v>
          </cell>
          <cell r="C524" t="str">
            <v>E364510150</v>
          </cell>
          <cell r="D524">
            <v>18.2</v>
          </cell>
          <cell r="E524">
            <v>47</v>
          </cell>
          <cell r="F524">
            <v>18.2</v>
          </cell>
          <cell r="G524">
            <v>9.6460000000000008</v>
          </cell>
          <cell r="H524" t="str">
            <v>173560</v>
          </cell>
          <cell r="I524">
            <v>10</v>
          </cell>
        </row>
        <row r="525">
          <cell r="B525" t="str">
            <v>E.3645.1.0160</v>
          </cell>
          <cell r="C525" t="str">
            <v>E364510160</v>
          </cell>
          <cell r="D525">
            <v>18.2</v>
          </cell>
          <cell r="E525">
            <v>47</v>
          </cell>
          <cell r="F525">
            <v>18.2</v>
          </cell>
          <cell r="G525">
            <v>9.6460000000000008</v>
          </cell>
          <cell r="H525" t="str">
            <v>173561</v>
          </cell>
          <cell r="I525">
            <v>10</v>
          </cell>
        </row>
        <row r="526">
          <cell r="B526" t="str">
            <v>E.3645.1.0170</v>
          </cell>
          <cell r="C526" t="str">
            <v>E364510170</v>
          </cell>
          <cell r="D526">
            <v>18.2</v>
          </cell>
          <cell r="E526">
            <v>47</v>
          </cell>
          <cell r="F526">
            <v>18.2</v>
          </cell>
          <cell r="G526">
            <v>9.6460000000000008</v>
          </cell>
          <cell r="H526" t="str">
            <v>173562</v>
          </cell>
          <cell r="I526">
            <v>10</v>
          </cell>
        </row>
        <row r="527">
          <cell r="B527" t="str">
            <v>E.3645.1.0180</v>
          </cell>
          <cell r="C527" t="str">
            <v>E364510180</v>
          </cell>
          <cell r="D527">
            <v>18.2</v>
          </cell>
          <cell r="E527">
            <v>47</v>
          </cell>
          <cell r="F527">
            <v>18.2</v>
          </cell>
          <cell r="G527">
            <v>9.6460000000000008</v>
          </cell>
          <cell r="H527" t="str">
            <v>173563</v>
          </cell>
          <cell r="I527">
            <v>10</v>
          </cell>
        </row>
        <row r="528">
          <cell r="B528" t="str">
            <v>E.3645.1.0190</v>
          </cell>
          <cell r="C528" t="str">
            <v>E364510190</v>
          </cell>
          <cell r="D528">
            <v>18.2</v>
          </cell>
          <cell r="E528">
            <v>47</v>
          </cell>
          <cell r="F528">
            <v>18.2</v>
          </cell>
          <cell r="G528">
            <v>9.6460000000000008</v>
          </cell>
          <cell r="H528" t="str">
            <v>173564</v>
          </cell>
          <cell r="I528">
            <v>10</v>
          </cell>
        </row>
        <row r="529">
          <cell r="B529" t="str">
            <v>E.3645.1.0200</v>
          </cell>
          <cell r="C529" t="str">
            <v>E364510200</v>
          </cell>
          <cell r="D529">
            <v>18.2</v>
          </cell>
          <cell r="E529">
            <v>47</v>
          </cell>
          <cell r="F529">
            <v>18.2</v>
          </cell>
          <cell r="G529">
            <v>9.6460000000000008</v>
          </cell>
          <cell r="H529" t="str">
            <v>173565</v>
          </cell>
          <cell r="I529">
            <v>10</v>
          </cell>
        </row>
        <row r="530">
          <cell r="B530" t="str">
            <v>E.3645.1.0210</v>
          </cell>
          <cell r="C530" t="str">
            <v>E364510210</v>
          </cell>
          <cell r="D530">
            <v>18.2</v>
          </cell>
          <cell r="E530">
            <v>47</v>
          </cell>
          <cell r="F530">
            <v>18.2</v>
          </cell>
          <cell r="G530">
            <v>9.6460000000000008</v>
          </cell>
          <cell r="H530" t="str">
            <v>173566</v>
          </cell>
          <cell r="I530">
            <v>10</v>
          </cell>
        </row>
        <row r="531">
          <cell r="B531" t="str">
            <v>E.3645.1.0220</v>
          </cell>
          <cell r="C531" t="str">
            <v>E364510220</v>
          </cell>
          <cell r="D531">
            <v>18.2</v>
          </cell>
          <cell r="E531">
            <v>47</v>
          </cell>
          <cell r="F531">
            <v>18.2</v>
          </cell>
          <cell r="G531">
            <v>9.6460000000000008</v>
          </cell>
          <cell r="H531" t="str">
            <v>173567</v>
          </cell>
          <cell r="I531">
            <v>10</v>
          </cell>
        </row>
        <row r="532">
          <cell r="B532" t="str">
            <v>E.3645.1.0230</v>
          </cell>
          <cell r="C532" t="str">
            <v>E364510230</v>
          </cell>
          <cell r="D532">
            <v>18.2</v>
          </cell>
          <cell r="E532">
            <v>47</v>
          </cell>
          <cell r="F532">
            <v>18.2</v>
          </cell>
          <cell r="G532">
            <v>9.6460000000000008</v>
          </cell>
          <cell r="H532" t="str">
            <v>173568</v>
          </cell>
          <cell r="I532">
            <v>10</v>
          </cell>
        </row>
        <row r="533">
          <cell r="B533" t="str">
            <v>E.3645.1.0240</v>
          </cell>
          <cell r="C533" t="str">
            <v>E364510240</v>
          </cell>
          <cell r="D533">
            <v>18.2</v>
          </cell>
          <cell r="E533">
            <v>47</v>
          </cell>
          <cell r="F533">
            <v>18.2</v>
          </cell>
          <cell r="G533">
            <v>9.6460000000000008</v>
          </cell>
          <cell r="H533" t="str">
            <v>173569</v>
          </cell>
          <cell r="I533">
            <v>10</v>
          </cell>
        </row>
        <row r="534">
          <cell r="B534" t="str">
            <v>E.3645.1.0250</v>
          </cell>
          <cell r="C534" t="str">
            <v>E364510250</v>
          </cell>
          <cell r="D534">
            <v>18.2</v>
          </cell>
          <cell r="E534">
            <v>47</v>
          </cell>
          <cell r="F534">
            <v>18.2</v>
          </cell>
          <cell r="G534">
            <v>9.6460000000000008</v>
          </cell>
          <cell r="H534" t="str">
            <v>173570</v>
          </cell>
          <cell r="I534">
            <v>10</v>
          </cell>
        </row>
        <row r="535">
          <cell r="B535" t="str">
            <v>E.3645.1.0260</v>
          </cell>
          <cell r="C535" t="str">
            <v>E364510260</v>
          </cell>
          <cell r="D535">
            <v>18.2</v>
          </cell>
          <cell r="E535">
            <v>47</v>
          </cell>
          <cell r="F535">
            <v>18.2</v>
          </cell>
          <cell r="G535">
            <v>9.6460000000000008</v>
          </cell>
          <cell r="H535" t="str">
            <v>173571</v>
          </cell>
          <cell r="I535">
            <v>10</v>
          </cell>
        </row>
        <row r="536">
          <cell r="B536" t="str">
            <v>E.3645.1.0270</v>
          </cell>
          <cell r="C536" t="str">
            <v>E364510270</v>
          </cell>
          <cell r="D536">
            <v>18.2</v>
          </cell>
          <cell r="E536">
            <v>47</v>
          </cell>
          <cell r="F536">
            <v>18.2</v>
          </cell>
          <cell r="G536">
            <v>9.6460000000000008</v>
          </cell>
          <cell r="H536" t="str">
            <v>173572</v>
          </cell>
          <cell r="I536">
            <v>10</v>
          </cell>
        </row>
        <row r="537">
          <cell r="B537" t="str">
            <v>E.3645.1.0280</v>
          </cell>
          <cell r="C537" t="str">
            <v>E364510280</v>
          </cell>
          <cell r="D537">
            <v>18.2</v>
          </cell>
          <cell r="E537">
            <v>47</v>
          </cell>
          <cell r="F537">
            <v>18.2</v>
          </cell>
          <cell r="G537">
            <v>9.6460000000000008</v>
          </cell>
          <cell r="H537" t="str">
            <v>173573</v>
          </cell>
          <cell r="I537">
            <v>10</v>
          </cell>
        </row>
        <row r="538">
          <cell r="B538" t="str">
            <v>E.3645.1.0290</v>
          </cell>
          <cell r="C538" t="str">
            <v>E364510290</v>
          </cell>
          <cell r="D538">
            <v>18.2</v>
          </cell>
          <cell r="E538">
            <v>47</v>
          </cell>
          <cell r="F538">
            <v>18.2</v>
          </cell>
          <cell r="G538">
            <v>9.6460000000000008</v>
          </cell>
          <cell r="H538" t="str">
            <v>173574</v>
          </cell>
          <cell r="I538">
            <v>10</v>
          </cell>
        </row>
        <row r="539">
          <cell r="B539" t="str">
            <v>E.7626.0.0350</v>
          </cell>
          <cell r="C539" t="str">
            <v>E762600350</v>
          </cell>
          <cell r="D539">
            <v>18.2</v>
          </cell>
          <cell r="E539">
            <v>47</v>
          </cell>
          <cell r="F539">
            <v>18.2</v>
          </cell>
          <cell r="G539">
            <v>9.6460000000000008</v>
          </cell>
          <cell r="H539" t="str">
            <v>181155</v>
          </cell>
          <cell r="I539">
            <v>10</v>
          </cell>
        </row>
        <row r="540">
          <cell r="B540" t="str">
            <v>E.7626.0.0400</v>
          </cell>
          <cell r="C540" t="str">
            <v>E762600400</v>
          </cell>
          <cell r="D540">
            <v>18.2</v>
          </cell>
          <cell r="E540">
            <v>47</v>
          </cell>
          <cell r="F540">
            <v>18.2</v>
          </cell>
          <cell r="G540">
            <v>9.6460000000000008</v>
          </cell>
          <cell r="H540" t="str">
            <v>181156</v>
          </cell>
          <cell r="I540">
            <v>10</v>
          </cell>
        </row>
        <row r="541">
          <cell r="B541" t="str">
            <v>E.1601.0.M08</v>
          </cell>
          <cell r="C541" t="str">
            <v>E16010M08</v>
          </cell>
          <cell r="D541">
            <v>18.3</v>
          </cell>
          <cell r="E541">
            <v>47</v>
          </cell>
          <cell r="F541">
            <v>18.3</v>
          </cell>
          <cell r="G541">
            <v>9.6990000000000016</v>
          </cell>
          <cell r="H541" t="str">
            <v>172118</v>
          </cell>
          <cell r="I541">
            <v>10</v>
          </cell>
        </row>
        <row r="542">
          <cell r="B542" t="str">
            <v>E.3609.0.0100</v>
          </cell>
          <cell r="C542" t="str">
            <v>E360900100</v>
          </cell>
          <cell r="D542">
            <v>18.3</v>
          </cell>
          <cell r="E542">
            <v>47</v>
          </cell>
          <cell r="F542">
            <v>18.3</v>
          </cell>
          <cell r="G542">
            <v>9.6990000000000016</v>
          </cell>
          <cell r="H542" t="str">
            <v>173226</v>
          </cell>
          <cell r="I542">
            <v>10</v>
          </cell>
        </row>
        <row r="543">
          <cell r="B543" t="str">
            <v>E.3609.0.0110</v>
          </cell>
          <cell r="C543" t="str">
            <v>E360900110</v>
          </cell>
          <cell r="D543">
            <v>18.3</v>
          </cell>
          <cell r="E543">
            <v>47</v>
          </cell>
          <cell r="F543">
            <v>18.3</v>
          </cell>
          <cell r="G543">
            <v>9.6990000000000016</v>
          </cell>
          <cell r="H543" t="str">
            <v>173227</v>
          </cell>
          <cell r="I543">
            <v>10</v>
          </cell>
        </row>
        <row r="544">
          <cell r="B544" t="str">
            <v>E.3609.0.0120</v>
          </cell>
          <cell r="C544" t="str">
            <v>E360900120</v>
          </cell>
          <cell r="D544">
            <v>18.3</v>
          </cell>
          <cell r="E544">
            <v>47</v>
          </cell>
          <cell r="F544">
            <v>18.3</v>
          </cell>
          <cell r="G544">
            <v>9.6990000000000016</v>
          </cell>
          <cell r="H544" t="str">
            <v>173228</v>
          </cell>
          <cell r="I544">
            <v>10</v>
          </cell>
        </row>
        <row r="545">
          <cell r="B545" t="str">
            <v>E.3609.0.0130</v>
          </cell>
          <cell r="C545" t="str">
            <v>E360900130</v>
          </cell>
          <cell r="D545">
            <v>18.3</v>
          </cell>
          <cell r="E545">
            <v>47</v>
          </cell>
          <cell r="F545">
            <v>18.3</v>
          </cell>
          <cell r="G545">
            <v>9.6990000000000016</v>
          </cell>
          <cell r="H545" t="str">
            <v>173229</v>
          </cell>
          <cell r="I545">
            <v>10</v>
          </cell>
        </row>
        <row r="546">
          <cell r="B546" t="str">
            <v>E.1064.0.02000.080</v>
          </cell>
          <cell r="C546" t="str">
            <v>E1064002000080</v>
          </cell>
          <cell r="D546">
            <v>18.399999999999999</v>
          </cell>
          <cell r="E546">
            <v>47</v>
          </cell>
          <cell r="F546">
            <v>18.399999999999999</v>
          </cell>
          <cell r="G546">
            <v>9.7519999999999989</v>
          </cell>
          <cell r="H546" t="str">
            <v>171973</v>
          </cell>
          <cell r="I546">
            <v>10</v>
          </cell>
        </row>
        <row r="547">
          <cell r="B547" t="str">
            <v>E.1064.0.02000.100</v>
          </cell>
          <cell r="C547" t="str">
            <v>E1064002000100</v>
          </cell>
          <cell r="D547">
            <v>18.399999999999999</v>
          </cell>
          <cell r="E547">
            <v>47</v>
          </cell>
          <cell r="F547">
            <v>18.399999999999999</v>
          </cell>
          <cell r="G547">
            <v>9.7519999999999989</v>
          </cell>
          <cell r="H547" t="str">
            <v>171974</v>
          </cell>
          <cell r="I547">
            <v>10</v>
          </cell>
        </row>
        <row r="548">
          <cell r="B548" t="str">
            <v>E.2635.0.0315</v>
          </cell>
          <cell r="C548" t="str">
            <v>E263500315</v>
          </cell>
          <cell r="D548">
            <v>18.399999999999999</v>
          </cell>
          <cell r="E548">
            <v>47</v>
          </cell>
          <cell r="F548">
            <v>18.399999999999999</v>
          </cell>
          <cell r="G548">
            <v>9.7519999999999989</v>
          </cell>
          <cell r="H548" t="str">
            <v>172796</v>
          </cell>
          <cell r="I548">
            <v>10</v>
          </cell>
        </row>
        <row r="549">
          <cell r="B549" t="str">
            <v>E.3673.0.0020</v>
          </cell>
          <cell r="C549" t="str">
            <v>E367300020</v>
          </cell>
          <cell r="D549">
            <v>18.399999999999999</v>
          </cell>
          <cell r="E549">
            <v>47</v>
          </cell>
          <cell r="F549">
            <v>18.399999999999999</v>
          </cell>
          <cell r="G549">
            <v>9.7519999999999989</v>
          </cell>
          <cell r="H549" t="str">
            <v>174559</v>
          </cell>
          <cell r="I549">
            <v>10</v>
          </cell>
        </row>
        <row r="550">
          <cell r="B550" t="str">
            <v>E.3673.0.0025</v>
          </cell>
          <cell r="C550" t="str">
            <v>E367300025</v>
          </cell>
          <cell r="D550">
            <v>18.399999999999999</v>
          </cell>
          <cell r="E550">
            <v>47</v>
          </cell>
          <cell r="F550">
            <v>18.399999999999999</v>
          </cell>
          <cell r="G550">
            <v>9.7519999999999989</v>
          </cell>
          <cell r="H550" t="str">
            <v>174561</v>
          </cell>
          <cell r="I550">
            <v>10</v>
          </cell>
        </row>
        <row r="551">
          <cell r="B551" t="str">
            <v>E.3632.0.0400</v>
          </cell>
          <cell r="C551" t="str">
            <v>E363200400</v>
          </cell>
          <cell r="D551">
            <v>18.48</v>
          </cell>
          <cell r="E551">
            <v>47</v>
          </cell>
          <cell r="F551">
            <v>18.48</v>
          </cell>
          <cell r="G551">
            <v>9.7944000000000013</v>
          </cell>
          <cell r="H551" t="str">
            <v>173497</v>
          </cell>
          <cell r="I551">
            <v>10</v>
          </cell>
        </row>
        <row r="552">
          <cell r="B552" t="str">
            <v>E.1652.0-S.M05</v>
          </cell>
          <cell r="C552" t="str">
            <v>E16520-SM05</v>
          </cell>
          <cell r="D552">
            <v>18.600000000000001</v>
          </cell>
          <cell r="E552">
            <v>47</v>
          </cell>
          <cell r="F552">
            <v>18.600000000000001</v>
          </cell>
          <cell r="G552">
            <v>9.8580000000000005</v>
          </cell>
          <cell r="H552" t="str">
            <v>172365</v>
          </cell>
          <cell r="I552">
            <v>10</v>
          </cell>
        </row>
        <row r="553">
          <cell r="B553" t="str">
            <v>E.2615.1.0350</v>
          </cell>
          <cell r="C553" t="str">
            <v>E261510350</v>
          </cell>
          <cell r="D553">
            <v>18.600000000000001</v>
          </cell>
          <cell r="E553">
            <v>47</v>
          </cell>
          <cell r="F553">
            <v>18.600000000000001</v>
          </cell>
          <cell r="G553">
            <v>9.8580000000000005</v>
          </cell>
          <cell r="H553" t="str">
            <v>172645</v>
          </cell>
          <cell r="I553">
            <v>10</v>
          </cell>
        </row>
        <row r="554">
          <cell r="B554" t="str">
            <v>E.4624.0.0300</v>
          </cell>
          <cell r="C554" t="str">
            <v>E462400300</v>
          </cell>
          <cell r="D554">
            <v>18.600000000000001</v>
          </cell>
          <cell r="E554">
            <v>47</v>
          </cell>
          <cell r="F554">
            <v>18.600000000000001</v>
          </cell>
          <cell r="G554">
            <v>9.8580000000000005</v>
          </cell>
          <cell r="H554" t="str">
            <v>175436</v>
          </cell>
          <cell r="I554">
            <v>10</v>
          </cell>
        </row>
        <row r="555">
          <cell r="B555" t="str">
            <v>E.4624.0.0400</v>
          </cell>
          <cell r="C555" t="str">
            <v>E462400400</v>
          </cell>
          <cell r="D555">
            <v>18.600000000000001</v>
          </cell>
          <cell r="E555">
            <v>47</v>
          </cell>
          <cell r="F555">
            <v>18.600000000000001</v>
          </cell>
          <cell r="G555">
            <v>9.8580000000000005</v>
          </cell>
          <cell r="H555" t="str">
            <v>175437</v>
          </cell>
          <cell r="I555">
            <v>10</v>
          </cell>
        </row>
        <row r="556">
          <cell r="B556" t="str">
            <v>E.6608.0.0400.60</v>
          </cell>
          <cell r="C556" t="str">
            <v>E66080040060</v>
          </cell>
          <cell r="D556">
            <v>18.600000000000001</v>
          </cell>
          <cell r="E556">
            <v>47</v>
          </cell>
          <cell r="F556">
            <v>18.600000000000001</v>
          </cell>
          <cell r="G556">
            <v>9.8580000000000005</v>
          </cell>
          <cell r="H556" t="str">
            <v>180875</v>
          </cell>
          <cell r="I556">
            <v>10</v>
          </cell>
        </row>
        <row r="557">
          <cell r="B557" t="str">
            <v>E.1061.0.02000.020</v>
          </cell>
          <cell r="C557" t="str">
            <v>E1061002000020</v>
          </cell>
          <cell r="D557">
            <v>18.600000000000001</v>
          </cell>
          <cell r="E557">
            <v>47</v>
          </cell>
          <cell r="F557">
            <v>18.600000000000001</v>
          </cell>
          <cell r="G557">
            <v>9.8580000000000005</v>
          </cell>
          <cell r="H557" t="str">
            <v>72795</v>
          </cell>
          <cell r="I557">
            <v>10</v>
          </cell>
        </row>
        <row r="558">
          <cell r="B558" t="str">
            <v>E.1061.0.02000.025</v>
          </cell>
          <cell r="C558" t="str">
            <v>E1061002000025</v>
          </cell>
          <cell r="D558">
            <v>18.600000000000001</v>
          </cell>
          <cell r="E558">
            <v>47</v>
          </cell>
          <cell r="F558">
            <v>18.600000000000001</v>
          </cell>
          <cell r="G558">
            <v>9.8580000000000005</v>
          </cell>
          <cell r="H558" t="str">
            <v>74591</v>
          </cell>
          <cell r="I558">
            <v>10</v>
          </cell>
        </row>
        <row r="559">
          <cell r="B559" t="str">
            <v>E.1061.0.02000.030</v>
          </cell>
          <cell r="C559" t="str">
            <v>E1061002000030</v>
          </cell>
          <cell r="D559">
            <v>18.600000000000001</v>
          </cell>
          <cell r="E559">
            <v>47</v>
          </cell>
          <cell r="F559">
            <v>18.600000000000001</v>
          </cell>
          <cell r="G559">
            <v>9.8580000000000005</v>
          </cell>
          <cell r="H559" t="str">
            <v>78455</v>
          </cell>
          <cell r="I559">
            <v>10</v>
          </cell>
        </row>
        <row r="560">
          <cell r="B560" t="str">
            <v>E.1061.0.02000.035</v>
          </cell>
          <cell r="C560" t="str">
            <v>E1061002000035</v>
          </cell>
          <cell r="D560">
            <v>18.600000000000001</v>
          </cell>
          <cell r="E560">
            <v>47</v>
          </cell>
          <cell r="F560">
            <v>18.600000000000001</v>
          </cell>
          <cell r="G560">
            <v>9.8580000000000005</v>
          </cell>
          <cell r="H560" t="str">
            <v>78457</v>
          </cell>
          <cell r="I560">
            <v>10</v>
          </cell>
        </row>
        <row r="561">
          <cell r="B561" t="str">
            <v>E.1061.0.02000.040</v>
          </cell>
          <cell r="C561" t="str">
            <v>E1061002000040</v>
          </cell>
          <cell r="D561">
            <v>18.600000000000001</v>
          </cell>
          <cell r="E561">
            <v>47</v>
          </cell>
          <cell r="F561">
            <v>18.600000000000001</v>
          </cell>
          <cell r="G561">
            <v>9.8580000000000005</v>
          </cell>
          <cell r="H561" t="str">
            <v>78459</v>
          </cell>
          <cell r="I561">
            <v>10</v>
          </cell>
        </row>
        <row r="562">
          <cell r="B562" t="str">
            <v>E.1061.0.02000.050</v>
          </cell>
          <cell r="C562" t="str">
            <v>E1061002000050</v>
          </cell>
          <cell r="D562">
            <v>18.600000000000001</v>
          </cell>
          <cell r="E562">
            <v>47</v>
          </cell>
          <cell r="F562">
            <v>18.600000000000001</v>
          </cell>
          <cell r="G562">
            <v>9.8580000000000005</v>
          </cell>
          <cell r="H562" t="str">
            <v>78461</v>
          </cell>
          <cell r="I562">
            <v>10</v>
          </cell>
        </row>
        <row r="563">
          <cell r="B563" t="str">
            <v>E.1061.0.02000.060</v>
          </cell>
          <cell r="C563" t="str">
            <v>E1061002000060</v>
          </cell>
          <cell r="D563">
            <v>18.600000000000001</v>
          </cell>
          <cell r="E563">
            <v>47</v>
          </cell>
          <cell r="F563">
            <v>18.600000000000001</v>
          </cell>
          <cell r="G563">
            <v>9.8580000000000005</v>
          </cell>
          <cell r="H563" t="str">
            <v>79634</v>
          </cell>
          <cell r="I563">
            <v>10</v>
          </cell>
        </row>
        <row r="564">
          <cell r="B564" t="str">
            <v>E.1061.0.02500.040</v>
          </cell>
          <cell r="C564" t="str">
            <v>E1061002500040</v>
          </cell>
          <cell r="D564">
            <v>18.7</v>
          </cell>
          <cell r="E564">
            <v>47</v>
          </cell>
          <cell r="F564">
            <v>18.7</v>
          </cell>
          <cell r="G564">
            <v>9.9109999999999996</v>
          </cell>
          <cell r="H564" t="str">
            <v>161622</v>
          </cell>
          <cell r="I564">
            <v>10</v>
          </cell>
        </row>
        <row r="565">
          <cell r="B565" t="str">
            <v>E.1604.1.M03</v>
          </cell>
          <cell r="C565" t="str">
            <v>E16041M03</v>
          </cell>
          <cell r="D565">
            <v>18.7</v>
          </cell>
          <cell r="E565">
            <v>47</v>
          </cell>
          <cell r="F565">
            <v>18.7</v>
          </cell>
          <cell r="G565">
            <v>9.9109999999999996</v>
          </cell>
          <cell r="H565" t="str">
            <v>172145</v>
          </cell>
          <cell r="I565">
            <v>10</v>
          </cell>
        </row>
        <row r="566">
          <cell r="B566" t="str">
            <v>E.1064.0.02000.050</v>
          </cell>
          <cell r="C566" t="str">
            <v>E1064002000050</v>
          </cell>
          <cell r="D566">
            <v>18.8</v>
          </cell>
          <cell r="E566">
            <v>47</v>
          </cell>
          <cell r="F566">
            <v>18.8</v>
          </cell>
          <cell r="G566">
            <v>9.9640000000000004</v>
          </cell>
          <cell r="H566" t="str">
            <v>171971</v>
          </cell>
          <cell r="I566">
            <v>10</v>
          </cell>
        </row>
        <row r="567">
          <cell r="B567" t="str">
            <v>E.1064.0.02000.060</v>
          </cell>
          <cell r="C567" t="str">
            <v>E1064002000060</v>
          </cell>
          <cell r="D567">
            <v>18.8</v>
          </cell>
          <cell r="E567">
            <v>47</v>
          </cell>
          <cell r="F567">
            <v>18.8</v>
          </cell>
          <cell r="G567">
            <v>9.9640000000000004</v>
          </cell>
          <cell r="H567" t="str">
            <v>171972</v>
          </cell>
          <cell r="I567">
            <v>10</v>
          </cell>
        </row>
        <row r="568">
          <cell r="B568" t="str">
            <v>E.3605.0.0610</v>
          </cell>
          <cell r="C568" t="str">
            <v>E360500610</v>
          </cell>
          <cell r="D568">
            <v>18.8</v>
          </cell>
          <cell r="E568">
            <v>47</v>
          </cell>
          <cell r="F568">
            <v>18.8</v>
          </cell>
          <cell r="G568">
            <v>9.9640000000000004</v>
          </cell>
          <cell r="H568" t="str">
            <v>173080</v>
          </cell>
          <cell r="I568">
            <v>10</v>
          </cell>
        </row>
        <row r="569">
          <cell r="B569" t="str">
            <v>E.3605.0.0620</v>
          </cell>
          <cell r="C569" t="str">
            <v>E360500620</v>
          </cell>
          <cell r="D569">
            <v>18.8</v>
          </cell>
          <cell r="E569">
            <v>47</v>
          </cell>
          <cell r="F569">
            <v>18.8</v>
          </cell>
          <cell r="G569">
            <v>9.9640000000000004</v>
          </cell>
          <cell r="H569" t="str">
            <v>173081</v>
          </cell>
          <cell r="I569">
            <v>10</v>
          </cell>
        </row>
        <row r="570">
          <cell r="B570" t="str">
            <v>E.3605.0.0630</v>
          </cell>
          <cell r="C570" t="str">
            <v>E360500630</v>
          </cell>
          <cell r="D570">
            <v>18.8</v>
          </cell>
          <cell r="E570">
            <v>47</v>
          </cell>
          <cell r="F570">
            <v>18.8</v>
          </cell>
          <cell r="G570">
            <v>9.9640000000000004</v>
          </cell>
          <cell r="H570" t="str">
            <v>173082</v>
          </cell>
          <cell r="I570">
            <v>10</v>
          </cell>
        </row>
        <row r="571">
          <cell r="B571" t="str">
            <v>E.3605.0.0640</v>
          </cell>
          <cell r="C571" t="str">
            <v>E360500640</v>
          </cell>
          <cell r="D571">
            <v>18.8</v>
          </cell>
          <cell r="E571">
            <v>47</v>
          </cell>
          <cell r="F571">
            <v>18.8</v>
          </cell>
          <cell r="G571">
            <v>9.9640000000000004</v>
          </cell>
          <cell r="H571" t="str">
            <v>173083</v>
          </cell>
          <cell r="I571">
            <v>10</v>
          </cell>
        </row>
        <row r="572">
          <cell r="B572" t="str">
            <v>E.3605.0.0650</v>
          </cell>
          <cell r="C572" t="str">
            <v>E360500650</v>
          </cell>
          <cell r="D572">
            <v>18.8</v>
          </cell>
          <cell r="E572">
            <v>47</v>
          </cell>
          <cell r="F572">
            <v>18.8</v>
          </cell>
          <cell r="G572">
            <v>9.9640000000000004</v>
          </cell>
          <cell r="H572" t="str">
            <v>173084</v>
          </cell>
          <cell r="I572">
            <v>10</v>
          </cell>
        </row>
        <row r="573">
          <cell r="B573" t="str">
            <v>E.6602.0.0200.10</v>
          </cell>
          <cell r="C573" t="str">
            <v>E66020020010</v>
          </cell>
          <cell r="D573">
            <v>18.8</v>
          </cell>
          <cell r="E573">
            <v>47</v>
          </cell>
          <cell r="F573">
            <v>18.8</v>
          </cell>
          <cell r="G573">
            <v>9.9640000000000004</v>
          </cell>
          <cell r="H573" t="str">
            <v>180863</v>
          </cell>
          <cell r="I573">
            <v>10</v>
          </cell>
        </row>
        <row r="574">
          <cell r="B574" t="str">
            <v>E.1601.0.M02</v>
          </cell>
          <cell r="C574" t="str">
            <v>E16010M02</v>
          </cell>
          <cell r="D574">
            <v>18.899999999999999</v>
          </cell>
          <cell r="E574">
            <v>47</v>
          </cell>
          <cell r="F574">
            <v>18.899999999999999</v>
          </cell>
          <cell r="G574">
            <v>10.016999999999999</v>
          </cell>
          <cell r="H574" t="str">
            <v>172109</v>
          </cell>
          <cell r="I574">
            <v>11</v>
          </cell>
        </row>
        <row r="575">
          <cell r="B575" t="str">
            <v>E.1601.0.M025</v>
          </cell>
          <cell r="C575" t="str">
            <v>E16010M025</v>
          </cell>
          <cell r="D575">
            <v>18.899999999999999</v>
          </cell>
          <cell r="E575">
            <v>47</v>
          </cell>
          <cell r="F575">
            <v>18.899999999999999</v>
          </cell>
          <cell r="G575">
            <v>10.016999999999999</v>
          </cell>
          <cell r="H575" t="str">
            <v>172110</v>
          </cell>
          <cell r="I575">
            <v>11</v>
          </cell>
        </row>
        <row r="576">
          <cell r="B576" t="str">
            <v>E.1604.1.M04</v>
          </cell>
          <cell r="C576" t="str">
            <v>E16041M04</v>
          </cell>
          <cell r="D576">
            <v>18.899999999999999</v>
          </cell>
          <cell r="E576">
            <v>47</v>
          </cell>
          <cell r="F576">
            <v>18.899999999999999</v>
          </cell>
          <cell r="G576">
            <v>10.016999999999999</v>
          </cell>
          <cell r="H576" t="str">
            <v>172146</v>
          </cell>
          <cell r="I576">
            <v>11</v>
          </cell>
        </row>
        <row r="577">
          <cell r="B577" t="str">
            <v>E.1652.0-S.M06</v>
          </cell>
          <cell r="C577" t="str">
            <v>E16520-SM06</v>
          </cell>
          <cell r="D577">
            <v>19</v>
          </cell>
          <cell r="E577">
            <v>47</v>
          </cell>
          <cell r="F577">
            <v>19</v>
          </cell>
          <cell r="G577">
            <v>10.07</v>
          </cell>
          <cell r="H577" t="str">
            <v>172366</v>
          </cell>
          <cell r="I577">
            <v>11</v>
          </cell>
        </row>
        <row r="578">
          <cell r="B578" t="str">
            <v>E.1064.0.02500.080</v>
          </cell>
          <cell r="C578" t="str">
            <v>E1064002500080</v>
          </cell>
          <cell r="D578">
            <v>19.100000000000001</v>
          </cell>
          <cell r="E578">
            <v>47</v>
          </cell>
          <cell r="F578">
            <v>19.100000000000001</v>
          </cell>
          <cell r="G578">
            <v>10.123000000000001</v>
          </cell>
          <cell r="H578" t="str">
            <v>171984</v>
          </cell>
          <cell r="I578">
            <v>11</v>
          </cell>
        </row>
        <row r="579">
          <cell r="B579" t="str">
            <v>E.1064.0.02500.100</v>
          </cell>
          <cell r="C579" t="str">
            <v>E1064002500100</v>
          </cell>
          <cell r="D579">
            <v>19.100000000000001</v>
          </cell>
          <cell r="E579">
            <v>47</v>
          </cell>
          <cell r="F579">
            <v>19.100000000000001</v>
          </cell>
          <cell r="G579">
            <v>10.123000000000001</v>
          </cell>
          <cell r="H579" t="str">
            <v>171985</v>
          </cell>
          <cell r="I579">
            <v>11</v>
          </cell>
        </row>
        <row r="580">
          <cell r="B580" t="str">
            <v>E.2640.0.0500</v>
          </cell>
          <cell r="C580" t="str">
            <v>E264000500</v>
          </cell>
          <cell r="D580">
            <v>19.100000000000001</v>
          </cell>
          <cell r="E580">
            <v>47</v>
          </cell>
          <cell r="F580">
            <v>19.100000000000001</v>
          </cell>
          <cell r="G580">
            <v>10.123000000000001</v>
          </cell>
          <cell r="H580" t="str">
            <v>172831</v>
          </cell>
          <cell r="I580">
            <v>11</v>
          </cell>
        </row>
        <row r="581">
          <cell r="B581" t="str">
            <v>E.7622.1.0050</v>
          </cell>
          <cell r="C581" t="str">
            <v>E762210050</v>
          </cell>
          <cell r="D581">
            <v>19.100000000000001</v>
          </cell>
          <cell r="E581">
            <v>47</v>
          </cell>
          <cell r="F581">
            <v>19.100000000000001</v>
          </cell>
          <cell r="G581">
            <v>10.123000000000001</v>
          </cell>
          <cell r="H581" t="str">
            <v>181100</v>
          </cell>
          <cell r="I581">
            <v>11</v>
          </cell>
        </row>
        <row r="582">
          <cell r="B582" t="str">
            <v>E.3671.0.0600</v>
          </cell>
          <cell r="C582" t="str">
            <v>E367100600</v>
          </cell>
          <cell r="D582">
            <v>19.170000000000002</v>
          </cell>
          <cell r="E582">
            <v>47</v>
          </cell>
          <cell r="F582">
            <v>19.170000000000002</v>
          </cell>
          <cell r="G582">
            <v>10.160100000000002</v>
          </cell>
          <cell r="H582" t="str">
            <v>174551</v>
          </cell>
          <cell r="I582">
            <v>11</v>
          </cell>
        </row>
        <row r="583">
          <cell r="B583" t="str">
            <v>E.1601.0.M035</v>
          </cell>
          <cell r="C583" t="str">
            <v>E16010M035</v>
          </cell>
          <cell r="D583">
            <v>19.2</v>
          </cell>
          <cell r="E583">
            <v>47</v>
          </cell>
          <cell r="F583">
            <v>19.2</v>
          </cell>
          <cell r="G583">
            <v>10.176</v>
          </cell>
          <cell r="H583" t="str">
            <v>172113</v>
          </cell>
          <cell r="I583">
            <v>11</v>
          </cell>
        </row>
        <row r="584">
          <cell r="B584" t="str">
            <v>E.1688.1.M05</v>
          </cell>
          <cell r="C584" t="str">
            <v>E16881M05</v>
          </cell>
          <cell r="D584">
            <v>19.2</v>
          </cell>
          <cell r="E584">
            <v>47</v>
          </cell>
          <cell r="F584">
            <v>19.2</v>
          </cell>
          <cell r="G584">
            <v>10.176</v>
          </cell>
          <cell r="H584" t="str">
            <v>172435</v>
          </cell>
          <cell r="I584">
            <v>11</v>
          </cell>
        </row>
        <row r="585">
          <cell r="B585" t="str">
            <v>E.1723.1.M05</v>
          </cell>
          <cell r="C585" t="str">
            <v>E17231M05</v>
          </cell>
          <cell r="D585">
            <v>19.2</v>
          </cell>
          <cell r="E585">
            <v>47</v>
          </cell>
          <cell r="F585">
            <v>19.2</v>
          </cell>
          <cell r="G585">
            <v>10.176</v>
          </cell>
          <cell r="H585" t="str">
            <v>172484</v>
          </cell>
          <cell r="I585">
            <v>11</v>
          </cell>
        </row>
        <row r="586">
          <cell r="B586" t="str">
            <v>E.4617.0.0400</v>
          </cell>
          <cell r="C586" t="str">
            <v>E461700400</v>
          </cell>
          <cell r="D586">
            <v>19.2</v>
          </cell>
          <cell r="E586">
            <v>47</v>
          </cell>
          <cell r="F586">
            <v>19.2</v>
          </cell>
          <cell r="G586">
            <v>10.176</v>
          </cell>
          <cell r="H586" t="str">
            <v>175405</v>
          </cell>
          <cell r="I586">
            <v>11</v>
          </cell>
        </row>
        <row r="587">
          <cell r="B587" t="str">
            <v>E.1721.1.M06</v>
          </cell>
          <cell r="C587" t="str">
            <v>E17211M06</v>
          </cell>
          <cell r="D587">
            <v>19.3</v>
          </cell>
          <cell r="E587">
            <v>47</v>
          </cell>
          <cell r="F587">
            <v>19.3</v>
          </cell>
          <cell r="G587">
            <v>10.229000000000001</v>
          </cell>
          <cell r="H587" t="str">
            <v>172465</v>
          </cell>
          <cell r="I587">
            <v>11</v>
          </cell>
        </row>
        <row r="588">
          <cell r="B588" t="str">
            <v>E.2615.1.0400</v>
          </cell>
          <cell r="C588" t="str">
            <v>E261510400</v>
          </cell>
          <cell r="D588">
            <v>19.3</v>
          </cell>
          <cell r="E588">
            <v>47</v>
          </cell>
          <cell r="F588">
            <v>19.3</v>
          </cell>
          <cell r="G588">
            <v>10.229000000000001</v>
          </cell>
          <cell r="H588" t="str">
            <v>172650</v>
          </cell>
          <cell r="I588">
            <v>11</v>
          </cell>
        </row>
        <row r="589">
          <cell r="B589" t="str">
            <v>E.2621.1.1200</v>
          </cell>
          <cell r="C589" t="str">
            <v>E262111200</v>
          </cell>
          <cell r="D589">
            <v>19.3</v>
          </cell>
          <cell r="E589">
            <v>47</v>
          </cell>
          <cell r="F589">
            <v>19.3</v>
          </cell>
          <cell r="G589">
            <v>10.229000000000001</v>
          </cell>
          <cell r="H589" t="str">
            <v>172766</v>
          </cell>
          <cell r="I589">
            <v>11</v>
          </cell>
        </row>
        <row r="590">
          <cell r="B590" t="str">
            <v>E.2622.1.1200</v>
          </cell>
          <cell r="C590" t="str">
            <v>E262211200</v>
          </cell>
          <cell r="D590">
            <v>19.3</v>
          </cell>
          <cell r="E590">
            <v>47</v>
          </cell>
          <cell r="F590">
            <v>19.3</v>
          </cell>
          <cell r="G590">
            <v>10.229000000000001</v>
          </cell>
          <cell r="H590" t="str">
            <v>172775</v>
          </cell>
          <cell r="I590">
            <v>11</v>
          </cell>
        </row>
        <row r="591">
          <cell r="B591" t="str">
            <v>E.3609.0.0140</v>
          </cell>
          <cell r="C591" t="str">
            <v>E360900140</v>
          </cell>
          <cell r="D591">
            <v>19.3</v>
          </cell>
          <cell r="E591">
            <v>47</v>
          </cell>
          <cell r="F591">
            <v>19.3</v>
          </cell>
          <cell r="G591">
            <v>10.229000000000001</v>
          </cell>
          <cell r="H591" t="str">
            <v>173230</v>
          </cell>
          <cell r="I591">
            <v>11</v>
          </cell>
        </row>
        <row r="592">
          <cell r="B592" t="str">
            <v>E.3609.0.0150</v>
          </cell>
          <cell r="C592" t="str">
            <v>E360900150</v>
          </cell>
          <cell r="D592">
            <v>19.3</v>
          </cell>
          <cell r="E592">
            <v>47</v>
          </cell>
          <cell r="F592">
            <v>19.3</v>
          </cell>
          <cell r="G592">
            <v>10.229000000000001</v>
          </cell>
          <cell r="H592" t="str">
            <v>173231</v>
          </cell>
          <cell r="I592">
            <v>11</v>
          </cell>
        </row>
        <row r="593">
          <cell r="B593" t="str">
            <v>E.3609.0.0160</v>
          </cell>
          <cell r="C593" t="str">
            <v>E360900160</v>
          </cell>
          <cell r="D593">
            <v>19.3</v>
          </cell>
          <cell r="E593">
            <v>47</v>
          </cell>
          <cell r="F593">
            <v>19.3</v>
          </cell>
          <cell r="G593">
            <v>10.229000000000001</v>
          </cell>
          <cell r="H593" t="str">
            <v>173232</v>
          </cell>
          <cell r="I593">
            <v>11</v>
          </cell>
        </row>
        <row r="594">
          <cell r="B594" t="str">
            <v>E.3609.0.0170</v>
          </cell>
          <cell r="C594" t="str">
            <v>E360900170</v>
          </cell>
          <cell r="D594">
            <v>19.3</v>
          </cell>
          <cell r="E594">
            <v>47</v>
          </cell>
          <cell r="F594">
            <v>19.3</v>
          </cell>
          <cell r="G594">
            <v>10.229000000000001</v>
          </cell>
          <cell r="H594" t="str">
            <v>173233</v>
          </cell>
          <cell r="I594">
            <v>11</v>
          </cell>
        </row>
        <row r="595">
          <cell r="B595" t="str">
            <v>E.3609.0.0180</v>
          </cell>
          <cell r="C595" t="str">
            <v>E360900180</v>
          </cell>
          <cell r="D595">
            <v>19.3</v>
          </cell>
          <cell r="E595">
            <v>47</v>
          </cell>
          <cell r="F595">
            <v>19.3</v>
          </cell>
          <cell r="G595">
            <v>10.229000000000001</v>
          </cell>
          <cell r="H595" t="str">
            <v>173234</v>
          </cell>
          <cell r="I595">
            <v>11</v>
          </cell>
        </row>
        <row r="596">
          <cell r="B596" t="str">
            <v>E.3609.0.0190</v>
          </cell>
          <cell r="C596" t="str">
            <v>E360900190</v>
          </cell>
          <cell r="D596">
            <v>19.3</v>
          </cell>
          <cell r="E596">
            <v>47</v>
          </cell>
          <cell r="F596">
            <v>19.3</v>
          </cell>
          <cell r="G596">
            <v>10.229000000000001</v>
          </cell>
          <cell r="H596" t="str">
            <v>173235</v>
          </cell>
          <cell r="I596">
            <v>11</v>
          </cell>
        </row>
        <row r="597">
          <cell r="B597" t="str">
            <v>E.1064.0.02000.030</v>
          </cell>
          <cell r="C597" t="str">
            <v>E1064002000030</v>
          </cell>
          <cell r="D597">
            <v>19.399999999999999</v>
          </cell>
          <cell r="E597">
            <v>47</v>
          </cell>
          <cell r="F597">
            <v>19.399999999999999</v>
          </cell>
          <cell r="G597">
            <v>10.282</v>
          </cell>
          <cell r="H597" t="str">
            <v>171969</v>
          </cell>
          <cell r="I597">
            <v>11</v>
          </cell>
        </row>
        <row r="598">
          <cell r="B598" t="str">
            <v>E.1064.0.02000.040</v>
          </cell>
          <cell r="C598" t="str">
            <v>E1064002000040</v>
          </cell>
          <cell r="D598">
            <v>19.399999999999999</v>
          </cell>
          <cell r="E598">
            <v>47</v>
          </cell>
          <cell r="F598">
            <v>19.399999999999999</v>
          </cell>
          <cell r="G598">
            <v>10.282</v>
          </cell>
          <cell r="H598" t="str">
            <v>171970</v>
          </cell>
          <cell r="I598">
            <v>11</v>
          </cell>
        </row>
        <row r="599">
          <cell r="B599" t="str">
            <v>E.1640.0.M10</v>
          </cell>
          <cell r="C599" t="str">
            <v>E16400M10</v>
          </cell>
          <cell r="D599">
            <v>19.399999999999999</v>
          </cell>
          <cell r="E599">
            <v>47</v>
          </cell>
          <cell r="F599">
            <v>19.399999999999999</v>
          </cell>
          <cell r="G599">
            <v>10.282</v>
          </cell>
          <cell r="H599" t="str">
            <v>172229</v>
          </cell>
          <cell r="I599">
            <v>11</v>
          </cell>
        </row>
        <row r="600">
          <cell r="B600" t="str">
            <v>E.2631.0.0500</v>
          </cell>
          <cell r="C600" t="str">
            <v>E263100500</v>
          </cell>
          <cell r="D600">
            <v>19.399999999999999</v>
          </cell>
          <cell r="E600">
            <v>47</v>
          </cell>
          <cell r="F600">
            <v>19.399999999999999</v>
          </cell>
          <cell r="G600">
            <v>10.282</v>
          </cell>
          <cell r="H600" t="str">
            <v>172787</v>
          </cell>
          <cell r="I600">
            <v>11</v>
          </cell>
        </row>
        <row r="601">
          <cell r="B601" t="str">
            <v>E.1602.1.M06</v>
          </cell>
          <cell r="C601" t="str">
            <v>E16021M06</v>
          </cell>
          <cell r="D601">
            <v>19.5</v>
          </cell>
          <cell r="E601">
            <v>47</v>
          </cell>
          <cell r="F601">
            <v>19.5</v>
          </cell>
          <cell r="G601">
            <v>10.335000000000001</v>
          </cell>
          <cell r="H601" t="str">
            <v>172126</v>
          </cell>
          <cell r="I601">
            <v>11</v>
          </cell>
        </row>
        <row r="602">
          <cell r="B602" t="str">
            <v>E.1618.0.M14</v>
          </cell>
          <cell r="C602" t="str">
            <v>E16180M14</v>
          </cell>
          <cell r="D602">
            <v>19.5</v>
          </cell>
          <cell r="E602">
            <v>47</v>
          </cell>
          <cell r="F602">
            <v>19.5</v>
          </cell>
          <cell r="G602">
            <v>10.335000000000001</v>
          </cell>
          <cell r="H602" t="str">
            <v>172187</v>
          </cell>
          <cell r="I602">
            <v>11</v>
          </cell>
        </row>
        <row r="603">
          <cell r="B603" t="str">
            <v>E.1724.1.M05</v>
          </cell>
          <cell r="C603" t="str">
            <v>E17241M05</v>
          </cell>
          <cell r="D603">
            <v>19.5</v>
          </cell>
          <cell r="E603">
            <v>47</v>
          </cell>
          <cell r="F603">
            <v>19.5</v>
          </cell>
          <cell r="G603">
            <v>10.335000000000001</v>
          </cell>
          <cell r="H603" t="str">
            <v>172494</v>
          </cell>
          <cell r="I603">
            <v>11</v>
          </cell>
        </row>
        <row r="604">
          <cell r="B604" t="str">
            <v>E.2615.1.0210</v>
          </cell>
          <cell r="C604" t="str">
            <v>E261510210</v>
          </cell>
          <cell r="D604">
            <v>19.5</v>
          </cell>
          <cell r="E604">
            <v>47</v>
          </cell>
          <cell r="F604">
            <v>19.5</v>
          </cell>
          <cell r="G604">
            <v>10.335000000000001</v>
          </cell>
          <cell r="H604" t="str">
            <v>172631</v>
          </cell>
          <cell r="I604">
            <v>11</v>
          </cell>
        </row>
        <row r="605">
          <cell r="B605" t="str">
            <v>E.4602.0.1040</v>
          </cell>
          <cell r="C605" t="str">
            <v>E460201040</v>
          </cell>
          <cell r="D605">
            <v>19.5</v>
          </cell>
          <cell r="E605">
            <v>47</v>
          </cell>
          <cell r="F605">
            <v>19.5</v>
          </cell>
          <cell r="G605">
            <v>10.335000000000001</v>
          </cell>
          <cell r="H605" t="str">
            <v>175207</v>
          </cell>
          <cell r="I605">
            <v>11</v>
          </cell>
        </row>
        <row r="606">
          <cell r="B606" t="str">
            <v>E.4617.0.0500</v>
          </cell>
          <cell r="C606" t="str">
            <v>E461700500</v>
          </cell>
          <cell r="D606">
            <v>19.5</v>
          </cell>
          <cell r="E606">
            <v>47</v>
          </cell>
          <cell r="F606">
            <v>19.5</v>
          </cell>
          <cell r="G606">
            <v>10.335000000000001</v>
          </cell>
          <cell r="H606" t="str">
            <v>175407</v>
          </cell>
          <cell r="I606">
            <v>11</v>
          </cell>
        </row>
        <row r="607">
          <cell r="B607" t="str">
            <v>E.4628.0.0300</v>
          </cell>
          <cell r="C607" t="str">
            <v>E462800300</v>
          </cell>
          <cell r="D607">
            <v>19.5</v>
          </cell>
          <cell r="E607">
            <v>47</v>
          </cell>
          <cell r="F607">
            <v>19.5</v>
          </cell>
          <cell r="G607">
            <v>10.335000000000001</v>
          </cell>
          <cell r="H607" t="str">
            <v>175449</v>
          </cell>
          <cell r="I607">
            <v>11</v>
          </cell>
        </row>
        <row r="608">
          <cell r="B608" t="str">
            <v>E.1603.1.M06</v>
          </cell>
          <cell r="C608" t="str">
            <v>E16031M06</v>
          </cell>
          <cell r="D608">
            <v>19.600000000000001</v>
          </cell>
          <cell r="E608">
            <v>47</v>
          </cell>
          <cell r="F608">
            <v>19.600000000000001</v>
          </cell>
          <cell r="G608">
            <v>10.388000000000002</v>
          </cell>
          <cell r="H608" t="str">
            <v>172136</v>
          </cell>
          <cell r="I608">
            <v>11</v>
          </cell>
        </row>
        <row r="609">
          <cell r="B609" t="str">
            <v>E.2615.1.0220</v>
          </cell>
          <cell r="C609" t="str">
            <v>E261510220</v>
          </cell>
          <cell r="D609">
            <v>19.600000000000001</v>
          </cell>
          <cell r="E609">
            <v>47</v>
          </cell>
          <cell r="F609">
            <v>19.600000000000001</v>
          </cell>
          <cell r="G609">
            <v>10.388000000000002</v>
          </cell>
          <cell r="H609" t="str">
            <v>172632</v>
          </cell>
          <cell r="I609">
            <v>11</v>
          </cell>
        </row>
        <row r="610">
          <cell r="B610" t="str">
            <v>E.2615.1.0230</v>
          </cell>
          <cell r="C610" t="str">
            <v>E261510230</v>
          </cell>
          <cell r="D610">
            <v>19.600000000000001</v>
          </cell>
          <cell r="E610">
            <v>47</v>
          </cell>
          <cell r="F610">
            <v>19.600000000000001</v>
          </cell>
          <cell r="G610">
            <v>10.388000000000002</v>
          </cell>
          <cell r="H610" t="str">
            <v>172633</v>
          </cell>
          <cell r="I610">
            <v>11</v>
          </cell>
        </row>
        <row r="611">
          <cell r="B611" t="str">
            <v>E.5613.1.0400</v>
          </cell>
          <cell r="C611" t="str">
            <v>E561310400</v>
          </cell>
          <cell r="D611">
            <v>19.600000000000001</v>
          </cell>
          <cell r="E611">
            <v>47</v>
          </cell>
          <cell r="F611">
            <v>19.600000000000001</v>
          </cell>
          <cell r="G611">
            <v>10.388000000000002</v>
          </cell>
          <cell r="H611" t="str">
            <v>175501</v>
          </cell>
          <cell r="I611">
            <v>11</v>
          </cell>
        </row>
        <row r="612">
          <cell r="B612" t="str">
            <v>E.5614.1.0400</v>
          </cell>
          <cell r="C612" t="str">
            <v>E561410400</v>
          </cell>
          <cell r="D612">
            <v>19.66</v>
          </cell>
          <cell r="E612">
            <v>47</v>
          </cell>
          <cell r="F612">
            <v>19.66</v>
          </cell>
          <cell r="G612">
            <v>10.4198</v>
          </cell>
          <cell r="H612" t="str">
            <v>175516</v>
          </cell>
          <cell r="I612">
            <v>11</v>
          </cell>
        </row>
        <row r="613">
          <cell r="B613" t="str">
            <v>E.1064.0.02500.050</v>
          </cell>
          <cell r="C613" t="str">
            <v>E1064002500050</v>
          </cell>
          <cell r="D613">
            <v>19.7</v>
          </cell>
          <cell r="E613">
            <v>47</v>
          </cell>
          <cell r="F613">
            <v>19.7</v>
          </cell>
          <cell r="G613">
            <v>10.441000000000001</v>
          </cell>
          <cell r="H613" t="str">
            <v>171982</v>
          </cell>
          <cell r="I613">
            <v>11</v>
          </cell>
        </row>
        <row r="614">
          <cell r="B614" t="str">
            <v>E.1064.0.02500.060</v>
          </cell>
          <cell r="C614" t="str">
            <v>E1064002500060</v>
          </cell>
          <cell r="D614">
            <v>19.7</v>
          </cell>
          <cell r="E614">
            <v>47</v>
          </cell>
          <cell r="F614">
            <v>19.7</v>
          </cell>
          <cell r="G614">
            <v>10.441000000000001</v>
          </cell>
          <cell r="H614" t="str">
            <v>171983</v>
          </cell>
          <cell r="I614">
            <v>11</v>
          </cell>
        </row>
        <row r="615">
          <cell r="B615" t="str">
            <v>E.1645.1.M06</v>
          </cell>
          <cell r="C615" t="str">
            <v>E16451M06</v>
          </cell>
          <cell r="D615">
            <v>19.7</v>
          </cell>
          <cell r="E615">
            <v>47</v>
          </cell>
          <cell r="F615">
            <v>19.7</v>
          </cell>
          <cell r="G615">
            <v>10.441000000000001</v>
          </cell>
          <cell r="H615" t="str">
            <v>172265</v>
          </cell>
          <cell r="I615">
            <v>11</v>
          </cell>
        </row>
        <row r="616">
          <cell r="B616" t="str">
            <v>E.3631.1.0200</v>
          </cell>
          <cell r="C616" t="str">
            <v>E363110200</v>
          </cell>
          <cell r="D616">
            <v>19.7</v>
          </cell>
          <cell r="E616">
            <v>47</v>
          </cell>
          <cell r="F616">
            <v>19.7</v>
          </cell>
          <cell r="G616">
            <v>10.441000000000001</v>
          </cell>
          <cell r="H616" t="str">
            <v>173485</v>
          </cell>
          <cell r="I616">
            <v>11</v>
          </cell>
        </row>
        <row r="617">
          <cell r="B617" t="str">
            <v>E.3631.1.0300</v>
          </cell>
          <cell r="C617" t="str">
            <v>E363110300</v>
          </cell>
          <cell r="D617">
            <v>19.7</v>
          </cell>
          <cell r="E617">
            <v>47</v>
          </cell>
          <cell r="F617">
            <v>19.7</v>
          </cell>
          <cell r="G617">
            <v>10.441000000000001</v>
          </cell>
          <cell r="H617" t="str">
            <v>173486</v>
          </cell>
          <cell r="I617">
            <v>11</v>
          </cell>
        </row>
        <row r="618">
          <cell r="B618" t="str">
            <v>E.3631.1.0400</v>
          </cell>
          <cell r="C618" t="str">
            <v>E363110400</v>
          </cell>
          <cell r="D618">
            <v>19.7</v>
          </cell>
          <cell r="E618">
            <v>47</v>
          </cell>
          <cell r="F618">
            <v>19.7</v>
          </cell>
          <cell r="G618">
            <v>10.441000000000001</v>
          </cell>
          <cell r="H618" t="str">
            <v>173487</v>
          </cell>
          <cell r="I618">
            <v>11</v>
          </cell>
        </row>
        <row r="619">
          <cell r="B619" t="str">
            <v>E.3633.0.0600</v>
          </cell>
          <cell r="C619" t="str">
            <v>E363300600</v>
          </cell>
          <cell r="D619">
            <v>19.7</v>
          </cell>
          <cell r="E619">
            <v>47</v>
          </cell>
          <cell r="F619">
            <v>19.7</v>
          </cell>
          <cell r="G619">
            <v>10.441000000000001</v>
          </cell>
          <cell r="H619" t="str">
            <v>173517</v>
          </cell>
          <cell r="I619">
            <v>11</v>
          </cell>
        </row>
        <row r="620">
          <cell r="B620" t="str">
            <v>E.9677.0.1200</v>
          </cell>
          <cell r="C620" t="str">
            <v>E967701200</v>
          </cell>
          <cell r="D620">
            <v>19.7</v>
          </cell>
          <cell r="E620">
            <v>47</v>
          </cell>
          <cell r="F620">
            <v>19.7</v>
          </cell>
          <cell r="G620">
            <v>10.441000000000001</v>
          </cell>
          <cell r="H620" t="str">
            <v>182647</v>
          </cell>
          <cell r="I620">
            <v>11</v>
          </cell>
        </row>
        <row r="621">
          <cell r="B621" t="str">
            <v>E.4617.0.0300</v>
          </cell>
          <cell r="C621" t="str">
            <v>E461700300</v>
          </cell>
          <cell r="D621">
            <v>19.8</v>
          </cell>
          <cell r="E621">
            <v>47</v>
          </cell>
          <cell r="F621">
            <v>19.8</v>
          </cell>
          <cell r="G621">
            <v>10.494000000000002</v>
          </cell>
          <cell r="H621" t="str">
            <v>175403</v>
          </cell>
          <cell r="I621">
            <v>11</v>
          </cell>
        </row>
        <row r="622">
          <cell r="B622" t="str">
            <v>E.7666.1.0100</v>
          </cell>
          <cell r="C622" t="str">
            <v>E766610100</v>
          </cell>
          <cell r="D622">
            <v>19.8</v>
          </cell>
          <cell r="E622">
            <v>47</v>
          </cell>
          <cell r="F622">
            <v>19.8</v>
          </cell>
          <cell r="G622">
            <v>10.494000000000002</v>
          </cell>
          <cell r="H622" t="str">
            <v>181537</v>
          </cell>
          <cell r="I622">
            <v>11</v>
          </cell>
        </row>
        <row r="623">
          <cell r="B623" t="str">
            <v>E.7666.1.0200</v>
          </cell>
          <cell r="C623" t="str">
            <v>E766610200</v>
          </cell>
          <cell r="D623">
            <v>19.8</v>
          </cell>
          <cell r="E623">
            <v>47</v>
          </cell>
          <cell r="F623">
            <v>19.8</v>
          </cell>
          <cell r="G623">
            <v>10.494000000000002</v>
          </cell>
          <cell r="H623" t="str">
            <v>181538</v>
          </cell>
          <cell r="I623">
            <v>11</v>
          </cell>
        </row>
        <row r="624">
          <cell r="B624" t="str">
            <v>E.7666.1.0300</v>
          </cell>
          <cell r="C624" t="str">
            <v>E766610300</v>
          </cell>
          <cell r="D624">
            <v>19.8</v>
          </cell>
          <cell r="E624">
            <v>47</v>
          </cell>
          <cell r="F624">
            <v>19.8</v>
          </cell>
          <cell r="G624">
            <v>10.494000000000002</v>
          </cell>
          <cell r="H624" t="str">
            <v>181539</v>
          </cell>
          <cell r="I624">
            <v>11</v>
          </cell>
        </row>
        <row r="625">
          <cell r="B625" t="str">
            <v>E.7666.1.0400</v>
          </cell>
          <cell r="C625" t="str">
            <v>E766610400</v>
          </cell>
          <cell r="D625">
            <v>19.8</v>
          </cell>
          <cell r="E625">
            <v>47</v>
          </cell>
          <cell r="F625">
            <v>19.8</v>
          </cell>
          <cell r="G625">
            <v>10.494000000000002</v>
          </cell>
          <cell r="H625" t="str">
            <v>181540</v>
          </cell>
          <cell r="I625">
            <v>11</v>
          </cell>
        </row>
        <row r="626">
          <cell r="B626" t="str">
            <v>E.1064.0.03200.080</v>
          </cell>
          <cell r="C626" t="str">
            <v>E1064003200080</v>
          </cell>
          <cell r="D626">
            <v>19.899999999999999</v>
          </cell>
          <cell r="E626">
            <v>47</v>
          </cell>
          <cell r="F626">
            <v>19.899999999999999</v>
          </cell>
          <cell r="G626">
            <v>10.547000000000001</v>
          </cell>
          <cell r="H626" t="str">
            <v>171999</v>
          </cell>
          <cell r="I626">
            <v>11</v>
          </cell>
        </row>
        <row r="627">
          <cell r="B627" t="str">
            <v>E.1064.0.03200.100</v>
          </cell>
          <cell r="C627" t="str">
            <v>E1064003200100</v>
          </cell>
          <cell r="D627">
            <v>19.899999999999999</v>
          </cell>
          <cell r="E627">
            <v>47</v>
          </cell>
          <cell r="F627">
            <v>19.899999999999999</v>
          </cell>
          <cell r="G627">
            <v>10.547000000000001</v>
          </cell>
          <cell r="H627" t="str">
            <v>172000</v>
          </cell>
          <cell r="I627">
            <v>11</v>
          </cell>
        </row>
        <row r="628">
          <cell r="B628" t="str">
            <v>E.1688.1.M06</v>
          </cell>
          <cell r="C628" t="str">
            <v>E16881M06</v>
          </cell>
          <cell r="D628">
            <v>19.899999999999999</v>
          </cell>
          <cell r="E628">
            <v>47</v>
          </cell>
          <cell r="F628">
            <v>19.899999999999999</v>
          </cell>
          <cell r="G628">
            <v>10.547000000000001</v>
          </cell>
          <cell r="H628" t="str">
            <v>172436</v>
          </cell>
          <cell r="I628">
            <v>11</v>
          </cell>
        </row>
        <row r="629">
          <cell r="B629" t="str">
            <v>E.1744.1.M03</v>
          </cell>
          <cell r="C629" t="str">
            <v>E17441M03</v>
          </cell>
          <cell r="D629">
            <v>19.899999999999999</v>
          </cell>
          <cell r="E629">
            <v>47</v>
          </cell>
          <cell r="F629">
            <v>19.899999999999999</v>
          </cell>
          <cell r="G629">
            <v>10.547000000000001</v>
          </cell>
          <cell r="H629" t="str">
            <v>172528</v>
          </cell>
          <cell r="I629">
            <v>11</v>
          </cell>
        </row>
        <row r="630">
          <cell r="B630" t="str">
            <v>E.2617.0.0200.125</v>
          </cell>
          <cell r="C630" t="str">
            <v>E261700200125</v>
          </cell>
          <cell r="D630">
            <v>19.899999999999999</v>
          </cell>
          <cell r="E630">
            <v>47</v>
          </cell>
          <cell r="F630">
            <v>19.899999999999999</v>
          </cell>
          <cell r="G630">
            <v>10.547000000000001</v>
          </cell>
          <cell r="H630" t="str">
            <v>172699</v>
          </cell>
          <cell r="I630">
            <v>11</v>
          </cell>
        </row>
        <row r="631">
          <cell r="B631" t="str">
            <v>E.2617.0.0250.125</v>
          </cell>
          <cell r="C631" t="str">
            <v>E261700250125</v>
          </cell>
          <cell r="D631">
            <v>19.899999999999999</v>
          </cell>
          <cell r="E631">
            <v>47</v>
          </cell>
          <cell r="F631">
            <v>19.899999999999999</v>
          </cell>
          <cell r="G631">
            <v>10.547000000000001</v>
          </cell>
          <cell r="H631" t="str">
            <v>172701</v>
          </cell>
          <cell r="I631">
            <v>11</v>
          </cell>
        </row>
        <row r="632">
          <cell r="B632" t="str">
            <v>E.1744.1.M04</v>
          </cell>
          <cell r="C632" t="str">
            <v>E17441M04</v>
          </cell>
          <cell r="D632">
            <v>20</v>
          </cell>
          <cell r="E632">
            <v>47</v>
          </cell>
          <cell r="F632">
            <v>20</v>
          </cell>
          <cell r="G632">
            <v>10.600000000000001</v>
          </cell>
          <cell r="H632" t="str">
            <v>172529</v>
          </cell>
          <cell r="I632">
            <v>11</v>
          </cell>
        </row>
        <row r="633">
          <cell r="B633" t="str">
            <v>E.2615.1.0240</v>
          </cell>
          <cell r="C633" t="str">
            <v>E261510240</v>
          </cell>
          <cell r="D633">
            <v>20</v>
          </cell>
          <cell r="E633">
            <v>47</v>
          </cell>
          <cell r="F633">
            <v>20</v>
          </cell>
          <cell r="G633">
            <v>10.600000000000001</v>
          </cell>
          <cell r="H633" t="str">
            <v>172634</v>
          </cell>
          <cell r="I633">
            <v>11</v>
          </cell>
        </row>
        <row r="634">
          <cell r="B634" t="str">
            <v>E.2615.1.0260</v>
          </cell>
          <cell r="C634" t="str">
            <v>E261510260</v>
          </cell>
          <cell r="D634">
            <v>20</v>
          </cell>
          <cell r="E634">
            <v>47</v>
          </cell>
          <cell r="F634">
            <v>20</v>
          </cell>
          <cell r="G634">
            <v>10.600000000000001</v>
          </cell>
          <cell r="H634" t="str">
            <v>172636</v>
          </cell>
          <cell r="I634">
            <v>11</v>
          </cell>
        </row>
        <row r="635">
          <cell r="B635" t="str">
            <v>E.4624.0.0200</v>
          </cell>
          <cell r="C635" t="str">
            <v>E462400200</v>
          </cell>
          <cell r="D635">
            <v>20</v>
          </cell>
          <cell r="E635">
            <v>47</v>
          </cell>
          <cell r="F635">
            <v>20</v>
          </cell>
          <cell r="G635">
            <v>10.600000000000001</v>
          </cell>
          <cell r="H635" t="str">
            <v>175435</v>
          </cell>
          <cell r="I635">
            <v>11</v>
          </cell>
        </row>
        <row r="636">
          <cell r="B636" t="str">
            <v>E.4624.0.0500</v>
          </cell>
          <cell r="C636" t="str">
            <v>E462400500</v>
          </cell>
          <cell r="D636">
            <v>20</v>
          </cell>
          <cell r="E636">
            <v>47</v>
          </cell>
          <cell r="F636">
            <v>20</v>
          </cell>
          <cell r="G636">
            <v>10.600000000000001</v>
          </cell>
          <cell r="H636" t="str">
            <v>175438</v>
          </cell>
          <cell r="I636">
            <v>11</v>
          </cell>
        </row>
        <row r="637">
          <cell r="B637" t="str">
            <v>E.4624.0.0600</v>
          </cell>
          <cell r="C637" t="str">
            <v>E462400600</v>
          </cell>
          <cell r="D637">
            <v>20</v>
          </cell>
          <cell r="E637">
            <v>47</v>
          </cell>
          <cell r="F637">
            <v>20</v>
          </cell>
          <cell r="G637">
            <v>10.600000000000001</v>
          </cell>
          <cell r="H637" t="str">
            <v>175439</v>
          </cell>
          <cell r="I637">
            <v>11</v>
          </cell>
        </row>
        <row r="638">
          <cell r="B638" t="str">
            <v>E.9614.0.1000</v>
          </cell>
          <cell r="C638" t="str">
            <v>E961401000</v>
          </cell>
          <cell r="D638">
            <v>20</v>
          </cell>
          <cell r="E638">
            <v>47</v>
          </cell>
          <cell r="F638">
            <v>20</v>
          </cell>
          <cell r="G638">
            <v>10.600000000000001</v>
          </cell>
          <cell r="H638" t="str">
            <v>182476</v>
          </cell>
          <cell r="I638">
            <v>11</v>
          </cell>
        </row>
        <row r="639">
          <cell r="B639" t="str">
            <v>E.1668.0.M08</v>
          </cell>
          <cell r="C639" t="str">
            <v>E16680M08</v>
          </cell>
          <cell r="D639">
            <v>20.100000000000001</v>
          </cell>
          <cell r="E639">
            <v>47</v>
          </cell>
          <cell r="F639">
            <v>20.100000000000001</v>
          </cell>
          <cell r="G639">
            <v>10.653</v>
          </cell>
          <cell r="H639" t="str">
            <v>172404</v>
          </cell>
          <cell r="I639">
            <v>11</v>
          </cell>
        </row>
        <row r="640">
          <cell r="B640" t="str">
            <v>E.1744.1.M05</v>
          </cell>
          <cell r="C640" t="str">
            <v>E17441M05</v>
          </cell>
          <cell r="D640">
            <v>20.100000000000001</v>
          </cell>
          <cell r="E640">
            <v>47</v>
          </cell>
          <cell r="F640">
            <v>20.100000000000001</v>
          </cell>
          <cell r="G640">
            <v>10.653</v>
          </cell>
          <cell r="H640" t="str">
            <v>172530</v>
          </cell>
          <cell r="I640">
            <v>11</v>
          </cell>
        </row>
        <row r="641">
          <cell r="B641" t="str">
            <v>E.1641.1.M03</v>
          </cell>
          <cell r="C641" t="str">
            <v>E16411M03</v>
          </cell>
          <cell r="D641">
            <v>20.2</v>
          </cell>
          <cell r="E641">
            <v>47</v>
          </cell>
          <cell r="F641">
            <v>20.2</v>
          </cell>
          <cell r="G641">
            <v>10.706</v>
          </cell>
          <cell r="H641" t="str">
            <v>172235</v>
          </cell>
          <cell r="I641">
            <v>11</v>
          </cell>
        </row>
        <row r="642">
          <cell r="B642" t="str">
            <v>E.1641.1.M04</v>
          </cell>
          <cell r="C642" t="str">
            <v>E16411M04</v>
          </cell>
          <cell r="D642">
            <v>20.2</v>
          </cell>
          <cell r="E642">
            <v>47</v>
          </cell>
          <cell r="F642">
            <v>20.2</v>
          </cell>
          <cell r="G642">
            <v>10.706</v>
          </cell>
          <cell r="H642" t="str">
            <v>172236</v>
          </cell>
          <cell r="I642">
            <v>11</v>
          </cell>
        </row>
        <row r="643">
          <cell r="B643" t="str">
            <v>E.1641.1.M05</v>
          </cell>
          <cell r="C643" t="str">
            <v>E16411M05</v>
          </cell>
          <cell r="D643">
            <v>20.2</v>
          </cell>
          <cell r="E643">
            <v>47</v>
          </cell>
          <cell r="F643">
            <v>20.2</v>
          </cell>
          <cell r="G643">
            <v>10.706</v>
          </cell>
          <cell r="H643" t="str">
            <v>172237</v>
          </cell>
          <cell r="I643">
            <v>11</v>
          </cell>
        </row>
        <row r="644">
          <cell r="B644" t="str">
            <v>E.1668.0.M02</v>
          </cell>
          <cell r="C644" t="str">
            <v>E16680M02</v>
          </cell>
          <cell r="D644">
            <v>20.2</v>
          </cell>
          <cell r="E644">
            <v>47</v>
          </cell>
          <cell r="F644">
            <v>20.2</v>
          </cell>
          <cell r="G644">
            <v>10.706</v>
          </cell>
          <cell r="H644" t="str">
            <v>172398</v>
          </cell>
          <cell r="I644">
            <v>11</v>
          </cell>
        </row>
        <row r="645">
          <cell r="B645" t="str">
            <v>E.1668.0.M025</v>
          </cell>
          <cell r="C645" t="str">
            <v>E16680M025</v>
          </cell>
          <cell r="D645">
            <v>20.2</v>
          </cell>
          <cell r="E645">
            <v>47</v>
          </cell>
          <cell r="F645">
            <v>20.2</v>
          </cell>
          <cell r="G645">
            <v>10.706</v>
          </cell>
          <cell r="H645" t="str">
            <v>172399</v>
          </cell>
          <cell r="I645">
            <v>11</v>
          </cell>
        </row>
        <row r="646">
          <cell r="B646" t="str">
            <v>E.7684.0.0400</v>
          </cell>
          <cell r="C646" t="str">
            <v>E768400400</v>
          </cell>
          <cell r="D646">
            <v>20.2</v>
          </cell>
          <cell r="E646">
            <v>47</v>
          </cell>
          <cell r="F646">
            <v>20.2</v>
          </cell>
          <cell r="G646">
            <v>10.706</v>
          </cell>
          <cell r="H646" t="str">
            <v>181717</v>
          </cell>
          <cell r="I646">
            <v>11</v>
          </cell>
        </row>
        <row r="647">
          <cell r="B647" t="str">
            <v>E.9602.0.1300</v>
          </cell>
          <cell r="C647" t="str">
            <v>E960201300</v>
          </cell>
          <cell r="D647">
            <v>20.2</v>
          </cell>
          <cell r="E647">
            <v>47</v>
          </cell>
          <cell r="F647">
            <v>20.2</v>
          </cell>
          <cell r="G647">
            <v>10.706</v>
          </cell>
          <cell r="H647" t="str">
            <v>182458</v>
          </cell>
          <cell r="I647">
            <v>11</v>
          </cell>
        </row>
        <row r="648">
          <cell r="B648" t="str">
            <v>E.1061.0.01500.070</v>
          </cell>
          <cell r="C648" t="str">
            <v>E1061001500070</v>
          </cell>
          <cell r="D648">
            <v>20.2</v>
          </cell>
          <cell r="E648">
            <v>47</v>
          </cell>
          <cell r="F648">
            <v>20.2</v>
          </cell>
          <cell r="G648">
            <v>10.706</v>
          </cell>
          <cell r="H648" t="str">
            <v>48158</v>
          </cell>
          <cell r="I648">
            <v>11</v>
          </cell>
        </row>
        <row r="649">
          <cell r="B649" t="str">
            <v>E.1061.0.01500.080</v>
          </cell>
          <cell r="C649" t="str">
            <v>E1061001500080</v>
          </cell>
          <cell r="D649">
            <v>20.2</v>
          </cell>
          <cell r="E649">
            <v>47</v>
          </cell>
          <cell r="F649">
            <v>20.2</v>
          </cell>
          <cell r="G649">
            <v>10.706</v>
          </cell>
          <cell r="H649" t="str">
            <v>50038</v>
          </cell>
          <cell r="I649">
            <v>11</v>
          </cell>
        </row>
        <row r="650">
          <cell r="B650" t="str">
            <v>E.1653.1.M04</v>
          </cell>
          <cell r="C650" t="str">
            <v>E16531M04</v>
          </cell>
          <cell r="D650">
            <v>20.3</v>
          </cell>
          <cell r="E650">
            <v>47</v>
          </cell>
          <cell r="F650">
            <v>20.3</v>
          </cell>
          <cell r="G650">
            <v>10.759</v>
          </cell>
          <cell r="H650" t="str">
            <v>172374</v>
          </cell>
          <cell r="I650">
            <v>11</v>
          </cell>
        </row>
        <row r="651">
          <cell r="B651" t="str">
            <v>E.1722.1.M06</v>
          </cell>
          <cell r="C651" t="str">
            <v>E17221M06</v>
          </cell>
          <cell r="D651">
            <v>20.3</v>
          </cell>
          <cell r="E651">
            <v>47</v>
          </cell>
          <cell r="F651">
            <v>20.3</v>
          </cell>
          <cell r="G651">
            <v>10.759</v>
          </cell>
          <cell r="H651" t="str">
            <v>172475</v>
          </cell>
          <cell r="I651">
            <v>11</v>
          </cell>
        </row>
        <row r="652">
          <cell r="B652" t="str">
            <v>E.4601.0.1440</v>
          </cell>
          <cell r="C652" t="str">
            <v>E460101440</v>
          </cell>
          <cell r="D652">
            <v>20.3</v>
          </cell>
          <cell r="E652">
            <v>47</v>
          </cell>
          <cell r="F652">
            <v>20.3</v>
          </cell>
          <cell r="G652">
            <v>10.759</v>
          </cell>
          <cell r="H652" t="str">
            <v>175170</v>
          </cell>
          <cell r="I652">
            <v>11</v>
          </cell>
        </row>
        <row r="653">
          <cell r="B653" t="str">
            <v>E.7632.1.0600</v>
          </cell>
          <cell r="C653" t="str">
            <v>E763210600</v>
          </cell>
          <cell r="D653">
            <v>20.3</v>
          </cell>
          <cell r="E653">
            <v>47</v>
          </cell>
          <cell r="F653">
            <v>20.3</v>
          </cell>
          <cell r="G653">
            <v>10.759</v>
          </cell>
          <cell r="H653" t="str">
            <v>181212</v>
          </cell>
          <cell r="I653">
            <v>11</v>
          </cell>
        </row>
        <row r="654">
          <cell r="B654" t="str">
            <v>E.2615.1.0280</v>
          </cell>
          <cell r="C654" t="str">
            <v>E261510280</v>
          </cell>
          <cell r="D654">
            <v>20.399999999999999</v>
          </cell>
          <cell r="E654">
            <v>47</v>
          </cell>
          <cell r="F654">
            <v>20.399999999999999</v>
          </cell>
          <cell r="G654">
            <v>10.811999999999999</v>
          </cell>
          <cell r="H654" t="str">
            <v>172638</v>
          </cell>
          <cell r="I654">
            <v>11</v>
          </cell>
        </row>
        <row r="655">
          <cell r="B655" t="str">
            <v>E.2615.1.0290</v>
          </cell>
          <cell r="C655" t="str">
            <v>E261510290</v>
          </cell>
          <cell r="D655">
            <v>20.399999999999999</v>
          </cell>
          <cell r="E655">
            <v>47</v>
          </cell>
          <cell r="F655">
            <v>20.399999999999999</v>
          </cell>
          <cell r="G655">
            <v>10.811999999999999</v>
          </cell>
          <cell r="H655" t="str">
            <v>172639</v>
          </cell>
          <cell r="I655">
            <v>11</v>
          </cell>
        </row>
        <row r="656">
          <cell r="B656" t="str">
            <v>E.9602.0.1150</v>
          </cell>
          <cell r="C656" t="str">
            <v>E960201150</v>
          </cell>
          <cell r="D656">
            <v>20.399999999999999</v>
          </cell>
          <cell r="E656">
            <v>47</v>
          </cell>
          <cell r="F656">
            <v>20.399999999999999</v>
          </cell>
          <cell r="G656">
            <v>10.811999999999999</v>
          </cell>
          <cell r="H656" t="str">
            <v>182456</v>
          </cell>
          <cell r="I656">
            <v>11</v>
          </cell>
        </row>
        <row r="657">
          <cell r="B657" t="str">
            <v>E.9602.0.1400</v>
          </cell>
          <cell r="C657" t="str">
            <v>E960201400</v>
          </cell>
          <cell r="D657">
            <v>20.399999999999999</v>
          </cell>
          <cell r="E657">
            <v>47</v>
          </cell>
          <cell r="F657">
            <v>20.399999999999999</v>
          </cell>
          <cell r="G657">
            <v>10.811999999999999</v>
          </cell>
          <cell r="H657" t="str">
            <v>182459</v>
          </cell>
          <cell r="I657">
            <v>11</v>
          </cell>
        </row>
        <row r="658">
          <cell r="B658" t="str">
            <v>E.1064.0.03200.050</v>
          </cell>
          <cell r="C658" t="str">
            <v>E1064003200050</v>
          </cell>
          <cell r="D658">
            <v>20.5</v>
          </cell>
          <cell r="E658">
            <v>47</v>
          </cell>
          <cell r="F658">
            <v>20.5</v>
          </cell>
          <cell r="G658">
            <v>10.865</v>
          </cell>
          <cell r="H658" t="str">
            <v>171997</v>
          </cell>
          <cell r="I658">
            <v>11</v>
          </cell>
        </row>
        <row r="659">
          <cell r="B659" t="str">
            <v>E.1064.0.03200.060</v>
          </cell>
          <cell r="C659" t="str">
            <v>E1064003200060</v>
          </cell>
          <cell r="D659">
            <v>20.5</v>
          </cell>
          <cell r="E659">
            <v>47</v>
          </cell>
          <cell r="F659">
            <v>20.5</v>
          </cell>
          <cell r="G659">
            <v>10.865</v>
          </cell>
          <cell r="H659" t="str">
            <v>171998</v>
          </cell>
          <cell r="I659">
            <v>11</v>
          </cell>
        </row>
        <row r="660">
          <cell r="B660" t="str">
            <v>E.4617.0.0450</v>
          </cell>
          <cell r="C660" t="str">
            <v>E461700450</v>
          </cell>
          <cell r="D660">
            <v>20.5</v>
          </cell>
          <cell r="E660">
            <v>47</v>
          </cell>
          <cell r="F660">
            <v>20.5</v>
          </cell>
          <cell r="G660">
            <v>10.865</v>
          </cell>
          <cell r="H660" t="str">
            <v>175406</v>
          </cell>
          <cell r="I660">
            <v>11</v>
          </cell>
        </row>
        <row r="661">
          <cell r="B661" t="str">
            <v>E.4628.0.0400</v>
          </cell>
          <cell r="C661" t="str">
            <v>E462800400</v>
          </cell>
          <cell r="D661">
            <v>20.5</v>
          </cell>
          <cell r="E661">
            <v>47</v>
          </cell>
          <cell r="F661">
            <v>20.5</v>
          </cell>
          <cell r="G661">
            <v>10.865</v>
          </cell>
          <cell r="H661" t="str">
            <v>175450</v>
          </cell>
          <cell r="I661">
            <v>11</v>
          </cell>
        </row>
        <row r="662">
          <cell r="B662" t="str">
            <v>E.9677.0.1100</v>
          </cell>
          <cell r="C662" t="str">
            <v>E967701100</v>
          </cell>
          <cell r="D662">
            <v>20.5</v>
          </cell>
          <cell r="E662">
            <v>47</v>
          </cell>
          <cell r="F662">
            <v>20.5</v>
          </cell>
          <cell r="G662">
            <v>10.865</v>
          </cell>
          <cell r="H662" t="str">
            <v>182646</v>
          </cell>
          <cell r="I662">
            <v>11</v>
          </cell>
        </row>
        <row r="663">
          <cell r="B663" t="str">
            <v>E.1064.0.02500.030</v>
          </cell>
          <cell r="C663" t="str">
            <v>E1064002500030</v>
          </cell>
          <cell r="D663">
            <v>20.6</v>
          </cell>
          <cell r="E663">
            <v>47</v>
          </cell>
          <cell r="F663">
            <v>20.6</v>
          </cell>
          <cell r="G663">
            <v>10.918000000000001</v>
          </cell>
          <cell r="H663" t="str">
            <v>171980</v>
          </cell>
          <cell r="I663">
            <v>11</v>
          </cell>
        </row>
        <row r="664">
          <cell r="B664" t="str">
            <v>E.1064.0.02500.040</v>
          </cell>
          <cell r="C664" t="str">
            <v>E1064002500040</v>
          </cell>
          <cell r="D664">
            <v>20.6</v>
          </cell>
          <cell r="E664">
            <v>47</v>
          </cell>
          <cell r="F664">
            <v>20.6</v>
          </cell>
          <cell r="G664">
            <v>10.918000000000001</v>
          </cell>
          <cell r="H664" t="str">
            <v>171981</v>
          </cell>
          <cell r="I664">
            <v>11</v>
          </cell>
        </row>
        <row r="665">
          <cell r="B665" t="str">
            <v>E.1604.1.M05</v>
          </cell>
          <cell r="C665" t="str">
            <v>E16041M05</v>
          </cell>
          <cell r="D665">
            <v>20.6</v>
          </cell>
          <cell r="E665">
            <v>47</v>
          </cell>
          <cell r="F665">
            <v>20.6</v>
          </cell>
          <cell r="G665">
            <v>10.918000000000001</v>
          </cell>
          <cell r="H665" t="str">
            <v>172147</v>
          </cell>
          <cell r="I665">
            <v>11</v>
          </cell>
        </row>
        <row r="666">
          <cell r="B666" t="str">
            <v>E.4601.0.1500</v>
          </cell>
          <cell r="C666" t="str">
            <v>E460101500</v>
          </cell>
          <cell r="D666">
            <v>20.6</v>
          </cell>
          <cell r="E666">
            <v>47</v>
          </cell>
          <cell r="F666">
            <v>20.6</v>
          </cell>
          <cell r="G666">
            <v>10.918000000000001</v>
          </cell>
          <cell r="H666" t="str">
            <v>175171</v>
          </cell>
          <cell r="I666">
            <v>11</v>
          </cell>
        </row>
        <row r="667">
          <cell r="B667" t="str">
            <v>E.4617.0.0600</v>
          </cell>
          <cell r="C667" t="str">
            <v>E461700600</v>
          </cell>
          <cell r="D667">
            <v>20.6</v>
          </cell>
          <cell r="E667">
            <v>47</v>
          </cell>
          <cell r="F667">
            <v>20.6</v>
          </cell>
          <cell r="G667">
            <v>10.918000000000001</v>
          </cell>
          <cell r="H667" t="str">
            <v>175409</v>
          </cell>
          <cell r="I667">
            <v>11</v>
          </cell>
        </row>
        <row r="668">
          <cell r="B668" t="str">
            <v>E.6602.0.0400.14</v>
          </cell>
          <cell r="C668" t="str">
            <v>E66020040014</v>
          </cell>
          <cell r="D668">
            <v>20.6</v>
          </cell>
          <cell r="E668">
            <v>47</v>
          </cell>
          <cell r="F668">
            <v>20.6</v>
          </cell>
          <cell r="G668">
            <v>10.918000000000001</v>
          </cell>
          <cell r="H668" t="str">
            <v>180867</v>
          </cell>
          <cell r="I668">
            <v>11</v>
          </cell>
        </row>
        <row r="669">
          <cell r="B669" t="str">
            <v>E.7666.1.0600</v>
          </cell>
          <cell r="C669" t="str">
            <v>E766610600</v>
          </cell>
          <cell r="D669">
            <v>20.6</v>
          </cell>
          <cell r="E669">
            <v>47</v>
          </cell>
          <cell r="F669">
            <v>20.6</v>
          </cell>
          <cell r="G669">
            <v>10.918000000000001</v>
          </cell>
          <cell r="H669" t="str">
            <v>181542</v>
          </cell>
          <cell r="I669">
            <v>11</v>
          </cell>
        </row>
        <row r="670">
          <cell r="B670" t="str">
            <v>E.5614.1.0100</v>
          </cell>
          <cell r="C670" t="str">
            <v>E561410100</v>
          </cell>
          <cell r="D670">
            <v>20.68</v>
          </cell>
          <cell r="E670">
            <v>47</v>
          </cell>
          <cell r="F670">
            <v>20.68</v>
          </cell>
          <cell r="G670">
            <v>10.9604</v>
          </cell>
          <cell r="H670" t="str">
            <v>175513</v>
          </cell>
          <cell r="I670">
            <v>11</v>
          </cell>
        </row>
        <row r="671">
          <cell r="B671" t="str">
            <v>E.5614.1.0200</v>
          </cell>
          <cell r="C671" t="str">
            <v>E561410200</v>
          </cell>
          <cell r="D671">
            <v>20.68</v>
          </cell>
          <cell r="E671">
            <v>47</v>
          </cell>
          <cell r="F671">
            <v>20.68</v>
          </cell>
          <cell r="G671">
            <v>10.9604</v>
          </cell>
          <cell r="H671" t="str">
            <v>175514</v>
          </cell>
          <cell r="I671">
            <v>11</v>
          </cell>
        </row>
        <row r="672">
          <cell r="B672" t="str">
            <v>E.5614.1.0300</v>
          </cell>
          <cell r="C672" t="str">
            <v>E561410300</v>
          </cell>
          <cell r="D672">
            <v>20.68</v>
          </cell>
          <cell r="E672">
            <v>47</v>
          </cell>
          <cell r="F672">
            <v>20.68</v>
          </cell>
          <cell r="G672">
            <v>10.9604</v>
          </cell>
          <cell r="H672" t="str">
            <v>175515</v>
          </cell>
          <cell r="I672">
            <v>11</v>
          </cell>
        </row>
        <row r="673">
          <cell r="B673" t="str">
            <v>E.4601.1.0430</v>
          </cell>
          <cell r="C673" t="str">
            <v>E460110430</v>
          </cell>
          <cell r="D673">
            <v>20.7</v>
          </cell>
          <cell r="E673">
            <v>47</v>
          </cell>
          <cell r="F673">
            <v>20.7</v>
          </cell>
          <cell r="G673">
            <v>10.971</v>
          </cell>
          <cell r="H673" t="str">
            <v>175181</v>
          </cell>
          <cell r="I673">
            <v>11</v>
          </cell>
        </row>
        <row r="674">
          <cell r="B674" t="str">
            <v>E.4601.1.0530</v>
          </cell>
          <cell r="C674" t="str">
            <v>E460110530</v>
          </cell>
          <cell r="D674">
            <v>20.7</v>
          </cell>
          <cell r="E674">
            <v>47</v>
          </cell>
          <cell r="F674">
            <v>20.7</v>
          </cell>
          <cell r="G674">
            <v>10.971</v>
          </cell>
          <cell r="H674" t="str">
            <v>175183</v>
          </cell>
          <cell r="I674">
            <v>11</v>
          </cell>
        </row>
        <row r="675">
          <cell r="B675" t="str">
            <v>E.4602.0.1240</v>
          </cell>
          <cell r="C675" t="str">
            <v>E460201240</v>
          </cell>
          <cell r="D675">
            <v>20.7</v>
          </cell>
          <cell r="E675">
            <v>47</v>
          </cell>
          <cell r="F675">
            <v>20.7</v>
          </cell>
          <cell r="G675">
            <v>10.971</v>
          </cell>
          <cell r="H675" t="str">
            <v>175208</v>
          </cell>
          <cell r="I675">
            <v>11</v>
          </cell>
        </row>
        <row r="676">
          <cell r="B676" t="str">
            <v>E.2615.1.0320</v>
          </cell>
          <cell r="C676" t="str">
            <v>E261510320</v>
          </cell>
          <cell r="D676">
            <v>20.8</v>
          </cell>
          <cell r="E676">
            <v>47</v>
          </cell>
          <cell r="F676">
            <v>20.8</v>
          </cell>
          <cell r="G676">
            <v>11.024000000000001</v>
          </cell>
          <cell r="H676" t="str">
            <v>172642</v>
          </cell>
          <cell r="I676">
            <v>12</v>
          </cell>
        </row>
        <row r="677">
          <cell r="B677" t="str">
            <v>E.2615.1.0330</v>
          </cell>
          <cell r="C677" t="str">
            <v>E261510330</v>
          </cell>
          <cell r="D677">
            <v>20.8</v>
          </cell>
          <cell r="E677">
            <v>47</v>
          </cell>
          <cell r="F677">
            <v>20.8</v>
          </cell>
          <cell r="G677">
            <v>11.024000000000001</v>
          </cell>
          <cell r="H677" t="str">
            <v>172643</v>
          </cell>
          <cell r="I677">
            <v>12</v>
          </cell>
        </row>
        <row r="678">
          <cell r="B678" t="str">
            <v>E.2617.0.0300.125</v>
          </cell>
          <cell r="C678" t="str">
            <v>E261700300125</v>
          </cell>
          <cell r="D678">
            <v>20.8</v>
          </cell>
          <cell r="E678">
            <v>47</v>
          </cell>
          <cell r="F678">
            <v>20.8</v>
          </cell>
          <cell r="G678">
            <v>11.024000000000001</v>
          </cell>
          <cell r="H678" t="str">
            <v>172703</v>
          </cell>
          <cell r="I678">
            <v>12</v>
          </cell>
        </row>
        <row r="679">
          <cell r="B679" t="str">
            <v>E.3636.1.0500</v>
          </cell>
          <cell r="C679" t="str">
            <v>E363610500</v>
          </cell>
          <cell r="D679">
            <v>20.8</v>
          </cell>
          <cell r="E679">
            <v>47</v>
          </cell>
          <cell r="F679">
            <v>20.8</v>
          </cell>
          <cell r="G679">
            <v>11.024000000000001</v>
          </cell>
          <cell r="H679" t="str">
            <v>173531</v>
          </cell>
          <cell r="I679">
            <v>12</v>
          </cell>
        </row>
        <row r="680">
          <cell r="B680" t="str">
            <v>E.7608.0.0300</v>
          </cell>
          <cell r="C680" t="str">
            <v>E760800300</v>
          </cell>
          <cell r="D680">
            <v>20.8</v>
          </cell>
          <cell r="E680">
            <v>47</v>
          </cell>
          <cell r="F680">
            <v>20.8</v>
          </cell>
          <cell r="G680">
            <v>11.024000000000001</v>
          </cell>
          <cell r="H680" t="str">
            <v>180980</v>
          </cell>
          <cell r="I680">
            <v>12</v>
          </cell>
        </row>
        <row r="681">
          <cell r="B681" t="str">
            <v>E.7608.0.0400</v>
          </cell>
          <cell r="C681" t="str">
            <v>E760800400</v>
          </cell>
          <cell r="D681">
            <v>20.8</v>
          </cell>
          <cell r="E681">
            <v>47</v>
          </cell>
          <cell r="F681">
            <v>20.8</v>
          </cell>
          <cell r="G681">
            <v>11.024000000000001</v>
          </cell>
          <cell r="H681" t="str">
            <v>180981</v>
          </cell>
          <cell r="I681">
            <v>12</v>
          </cell>
        </row>
        <row r="682">
          <cell r="B682" t="str">
            <v>E.7608.0.0500</v>
          </cell>
          <cell r="C682" t="str">
            <v>E760800500</v>
          </cell>
          <cell r="D682">
            <v>20.8</v>
          </cell>
          <cell r="E682">
            <v>47</v>
          </cell>
          <cell r="F682">
            <v>20.8</v>
          </cell>
          <cell r="G682">
            <v>11.024000000000001</v>
          </cell>
          <cell r="H682" t="str">
            <v>180982</v>
          </cell>
          <cell r="I682">
            <v>12</v>
          </cell>
        </row>
        <row r="683">
          <cell r="B683" t="str">
            <v>E.7608.0.0600</v>
          </cell>
          <cell r="C683" t="str">
            <v>E760800600</v>
          </cell>
          <cell r="D683">
            <v>20.8</v>
          </cell>
          <cell r="E683">
            <v>47</v>
          </cell>
          <cell r="F683">
            <v>20.8</v>
          </cell>
          <cell r="G683">
            <v>11.024000000000001</v>
          </cell>
          <cell r="H683" t="str">
            <v>180983</v>
          </cell>
          <cell r="I683">
            <v>12</v>
          </cell>
        </row>
        <row r="684">
          <cell r="B684" t="str">
            <v>E.3636.1.0600</v>
          </cell>
          <cell r="C684" t="str">
            <v>E363610600</v>
          </cell>
          <cell r="D684">
            <v>20.85</v>
          </cell>
          <cell r="E684">
            <v>47</v>
          </cell>
          <cell r="F684">
            <v>20.85</v>
          </cell>
          <cell r="G684">
            <v>11.050500000000001</v>
          </cell>
          <cell r="H684" t="str">
            <v>173532</v>
          </cell>
          <cell r="I684">
            <v>12</v>
          </cell>
        </row>
        <row r="685">
          <cell r="B685" t="str">
            <v>E.3607.0.0510</v>
          </cell>
          <cell r="C685" t="str">
            <v>E360700510</v>
          </cell>
          <cell r="D685">
            <v>20.9</v>
          </cell>
          <cell r="E685">
            <v>47</v>
          </cell>
          <cell r="F685">
            <v>20.9</v>
          </cell>
          <cell r="G685">
            <v>11.077</v>
          </cell>
          <cell r="H685" t="str">
            <v>173187</v>
          </cell>
          <cell r="I685">
            <v>12</v>
          </cell>
        </row>
        <row r="686">
          <cell r="B686" t="str">
            <v>E.3607.0.0520</v>
          </cell>
          <cell r="C686" t="str">
            <v>E360700520</v>
          </cell>
          <cell r="D686">
            <v>20.9</v>
          </cell>
          <cell r="E686">
            <v>47</v>
          </cell>
          <cell r="F686">
            <v>20.9</v>
          </cell>
          <cell r="G686">
            <v>11.077</v>
          </cell>
          <cell r="H686" t="str">
            <v>173188</v>
          </cell>
          <cell r="I686">
            <v>12</v>
          </cell>
        </row>
        <row r="687">
          <cell r="B687" t="str">
            <v>E.3607.0.0530</v>
          </cell>
          <cell r="C687" t="str">
            <v>E360700530</v>
          </cell>
          <cell r="D687">
            <v>20.9</v>
          </cell>
          <cell r="E687">
            <v>47</v>
          </cell>
          <cell r="F687">
            <v>20.9</v>
          </cell>
          <cell r="G687">
            <v>11.077</v>
          </cell>
          <cell r="H687" t="str">
            <v>173189</v>
          </cell>
          <cell r="I687">
            <v>12</v>
          </cell>
        </row>
        <row r="688">
          <cell r="B688" t="str">
            <v>E.3607.0.0540</v>
          </cell>
          <cell r="C688" t="str">
            <v>E360700540</v>
          </cell>
          <cell r="D688">
            <v>20.9</v>
          </cell>
          <cell r="E688">
            <v>47</v>
          </cell>
          <cell r="F688">
            <v>20.9</v>
          </cell>
          <cell r="G688">
            <v>11.077</v>
          </cell>
          <cell r="H688" t="str">
            <v>173190</v>
          </cell>
          <cell r="I688">
            <v>12</v>
          </cell>
        </row>
        <row r="689">
          <cell r="B689" t="str">
            <v>E.3607.0.0550</v>
          </cell>
          <cell r="C689" t="str">
            <v>E360700550</v>
          </cell>
          <cell r="D689">
            <v>20.9</v>
          </cell>
          <cell r="E689">
            <v>47</v>
          </cell>
          <cell r="F689">
            <v>20.9</v>
          </cell>
          <cell r="G689">
            <v>11.077</v>
          </cell>
          <cell r="H689" t="str">
            <v>173191</v>
          </cell>
          <cell r="I689">
            <v>12</v>
          </cell>
        </row>
        <row r="690">
          <cell r="B690" t="str">
            <v>E.7623.1.0100</v>
          </cell>
          <cell r="C690" t="str">
            <v>E762310100</v>
          </cell>
          <cell r="D690">
            <v>20.9</v>
          </cell>
          <cell r="E690">
            <v>47</v>
          </cell>
          <cell r="F690">
            <v>20.9</v>
          </cell>
          <cell r="G690">
            <v>11.077</v>
          </cell>
          <cell r="H690" t="str">
            <v>181117</v>
          </cell>
          <cell r="I690">
            <v>12</v>
          </cell>
        </row>
        <row r="691">
          <cell r="B691" t="str">
            <v>E.7623.1.0150</v>
          </cell>
          <cell r="C691" t="str">
            <v>E762310150</v>
          </cell>
          <cell r="D691">
            <v>20.9</v>
          </cell>
          <cell r="E691">
            <v>47</v>
          </cell>
          <cell r="F691">
            <v>20.9</v>
          </cell>
          <cell r="G691">
            <v>11.077</v>
          </cell>
          <cell r="H691" t="str">
            <v>181118</v>
          </cell>
          <cell r="I691">
            <v>12</v>
          </cell>
        </row>
        <row r="692">
          <cell r="B692" t="str">
            <v>E.7623.1.0200</v>
          </cell>
          <cell r="C692" t="str">
            <v>E762310200</v>
          </cell>
          <cell r="D692">
            <v>20.9</v>
          </cell>
          <cell r="E692">
            <v>47</v>
          </cell>
          <cell r="F692">
            <v>20.9</v>
          </cell>
          <cell r="G692">
            <v>11.077</v>
          </cell>
          <cell r="H692" t="str">
            <v>181119</v>
          </cell>
          <cell r="I692">
            <v>12</v>
          </cell>
        </row>
        <row r="693">
          <cell r="B693" t="str">
            <v>E.7623.1.0300</v>
          </cell>
          <cell r="C693" t="str">
            <v>E762310300</v>
          </cell>
          <cell r="D693">
            <v>20.9</v>
          </cell>
          <cell r="E693">
            <v>47</v>
          </cell>
          <cell r="F693">
            <v>20.9</v>
          </cell>
          <cell r="G693">
            <v>11.077</v>
          </cell>
          <cell r="H693" t="str">
            <v>181120</v>
          </cell>
          <cell r="I693">
            <v>12</v>
          </cell>
        </row>
        <row r="694">
          <cell r="B694" t="str">
            <v>E.7623.1.0400</v>
          </cell>
          <cell r="C694" t="str">
            <v>E762310400</v>
          </cell>
          <cell r="D694">
            <v>20.9</v>
          </cell>
          <cell r="E694">
            <v>47</v>
          </cell>
          <cell r="F694">
            <v>20.9</v>
          </cell>
          <cell r="G694">
            <v>11.077</v>
          </cell>
          <cell r="H694" t="str">
            <v>181121</v>
          </cell>
          <cell r="I694">
            <v>12</v>
          </cell>
        </row>
        <row r="695">
          <cell r="B695" t="str">
            <v>E.7624.1.0600</v>
          </cell>
          <cell r="C695" t="str">
            <v>E762410600</v>
          </cell>
          <cell r="D695">
            <v>20.9</v>
          </cell>
          <cell r="E695">
            <v>47</v>
          </cell>
          <cell r="F695">
            <v>20.9</v>
          </cell>
          <cell r="G695">
            <v>11.077</v>
          </cell>
          <cell r="H695" t="str">
            <v>181138</v>
          </cell>
          <cell r="I695">
            <v>12</v>
          </cell>
        </row>
        <row r="696">
          <cell r="B696" t="str">
            <v>E.4601.1.0600</v>
          </cell>
          <cell r="C696" t="str">
            <v>E460110600</v>
          </cell>
          <cell r="D696">
            <v>21</v>
          </cell>
          <cell r="E696">
            <v>47</v>
          </cell>
          <cell r="F696">
            <v>21</v>
          </cell>
          <cell r="G696">
            <v>11.13</v>
          </cell>
          <cell r="H696" t="str">
            <v>175184</v>
          </cell>
          <cell r="I696">
            <v>12</v>
          </cell>
        </row>
        <row r="697">
          <cell r="B697" t="str">
            <v>E.4601.1.0630</v>
          </cell>
          <cell r="C697" t="str">
            <v>E460110630</v>
          </cell>
          <cell r="D697">
            <v>21</v>
          </cell>
          <cell r="E697">
            <v>47</v>
          </cell>
          <cell r="F697">
            <v>21</v>
          </cell>
          <cell r="G697">
            <v>11.13</v>
          </cell>
          <cell r="H697" t="str">
            <v>175185</v>
          </cell>
          <cell r="I697">
            <v>12</v>
          </cell>
        </row>
        <row r="698">
          <cell r="B698" t="str">
            <v>E.1693.0.M10</v>
          </cell>
          <cell r="C698" t="str">
            <v>E16930M10</v>
          </cell>
          <cell r="D698">
            <v>21.1</v>
          </cell>
          <cell r="E698">
            <v>47</v>
          </cell>
          <cell r="F698">
            <v>21.1</v>
          </cell>
          <cell r="G698">
            <v>11.183000000000002</v>
          </cell>
          <cell r="H698" t="str">
            <v>172450</v>
          </cell>
          <cell r="I698">
            <v>12</v>
          </cell>
        </row>
        <row r="699">
          <cell r="B699" t="str">
            <v>E.2615.1.0310</v>
          </cell>
          <cell r="C699" t="str">
            <v>E261510310</v>
          </cell>
          <cell r="D699">
            <v>21.1</v>
          </cell>
          <cell r="E699">
            <v>47</v>
          </cell>
          <cell r="F699">
            <v>21.1</v>
          </cell>
          <cell r="G699">
            <v>11.183000000000002</v>
          </cell>
          <cell r="H699" t="str">
            <v>172641</v>
          </cell>
          <cell r="I699">
            <v>12</v>
          </cell>
        </row>
        <row r="700">
          <cell r="B700" t="str">
            <v>E.4601.1.0500</v>
          </cell>
          <cell r="C700" t="str">
            <v>E460110500</v>
          </cell>
          <cell r="D700">
            <v>21.1</v>
          </cell>
          <cell r="E700">
            <v>47</v>
          </cell>
          <cell r="F700">
            <v>21.1</v>
          </cell>
          <cell r="G700">
            <v>11.183000000000002</v>
          </cell>
          <cell r="H700" t="str">
            <v>175182</v>
          </cell>
          <cell r="I700">
            <v>12</v>
          </cell>
        </row>
        <row r="701">
          <cell r="B701" t="str">
            <v>E.4616.0.0300</v>
          </cell>
          <cell r="C701" t="str">
            <v>E461600300</v>
          </cell>
          <cell r="D701">
            <v>21.1</v>
          </cell>
          <cell r="E701">
            <v>47</v>
          </cell>
          <cell r="F701">
            <v>21.1</v>
          </cell>
          <cell r="G701">
            <v>11.183000000000002</v>
          </cell>
          <cell r="H701" t="str">
            <v>175253</v>
          </cell>
          <cell r="I701">
            <v>12</v>
          </cell>
        </row>
        <row r="702">
          <cell r="B702" t="str">
            <v>E.4616.0.0301</v>
          </cell>
          <cell r="C702" t="str">
            <v>E461600301</v>
          </cell>
          <cell r="D702">
            <v>21.1</v>
          </cell>
          <cell r="E702">
            <v>47</v>
          </cell>
          <cell r="F702">
            <v>21.1</v>
          </cell>
          <cell r="G702">
            <v>11.183000000000002</v>
          </cell>
          <cell r="H702" t="str">
            <v>175254</v>
          </cell>
          <cell r="I702">
            <v>12</v>
          </cell>
        </row>
        <row r="703">
          <cell r="B703" t="str">
            <v>E.4616.0.0302</v>
          </cell>
          <cell r="C703" t="str">
            <v>E461600302</v>
          </cell>
          <cell r="D703">
            <v>21.1</v>
          </cell>
          <cell r="E703">
            <v>47</v>
          </cell>
          <cell r="F703">
            <v>21.1</v>
          </cell>
          <cell r="G703">
            <v>11.183000000000002</v>
          </cell>
          <cell r="H703" t="str">
            <v>175255</v>
          </cell>
          <cell r="I703">
            <v>12</v>
          </cell>
        </row>
        <row r="704">
          <cell r="B704" t="str">
            <v>E.4616.0.0303</v>
          </cell>
          <cell r="C704" t="str">
            <v>E461600303</v>
          </cell>
          <cell r="D704">
            <v>21.1</v>
          </cell>
          <cell r="E704">
            <v>47</v>
          </cell>
          <cell r="F704">
            <v>21.1</v>
          </cell>
          <cell r="G704">
            <v>11.183000000000002</v>
          </cell>
          <cell r="H704" t="str">
            <v>175256</v>
          </cell>
          <cell r="I704">
            <v>12</v>
          </cell>
        </row>
        <row r="705">
          <cell r="B705" t="str">
            <v>E.4616.0.0304</v>
          </cell>
          <cell r="C705" t="str">
            <v>E461600304</v>
          </cell>
          <cell r="D705">
            <v>21.1</v>
          </cell>
          <cell r="E705">
            <v>47</v>
          </cell>
          <cell r="F705">
            <v>21.1</v>
          </cell>
          <cell r="G705">
            <v>11.183000000000002</v>
          </cell>
          <cell r="H705" t="str">
            <v>175257</v>
          </cell>
          <cell r="I705">
            <v>12</v>
          </cell>
        </row>
        <row r="706">
          <cell r="B706" t="str">
            <v>E.4616.0.0305</v>
          </cell>
          <cell r="C706" t="str">
            <v>E461600305</v>
          </cell>
          <cell r="D706">
            <v>21.1</v>
          </cell>
          <cell r="E706">
            <v>47</v>
          </cell>
          <cell r="F706">
            <v>21.1</v>
          </cell>
          <cell r="G706">
            <v>11.183000000000002</v>
          </cell>
          <cell r="H706" t="str">
            <v>175258</v>
          </cell>
          <cell r="I706">
            <v>12</v>
          </cell>
        </row>
        <row r="707">
          <cell r="B707" t="str">
            <v>E.5614.1.0600</v>
          </cell>
          <cell r="C707" t="str">
            <v>E561410600</v>
          </cell>
          <cell r="D707">
            <v>21.12</v>
          </cell>
          <cell r="E707">
            <v>47</v>
          </cell>
          <cell r="F707">
            <v>21.12</v>
          </cell>
          <cell r="G707">
            <v>11.193600000000002</v>
          </cell>
          <cell r="H707" t="str">
            <v>175517</v>
          </cell>
          <cell r="I707">
            <v>12</v>
          </cell>
        </row>
        <row r="708">
          <cell r="B708" t="str">
            <v>E.1064.0.02000.120</v>
          </cell>
          <cell r="C708" t="str">
            <v>E1064002000120</v>
          </cell>
          <cell r="D708">
            <v>21.2</v>
          </cell>
          <cell r="E708">
            <v>47</v>
          </cell>
          <cell r="F708">
            <v>21.2</v>
          </cell>
          <cell r="G708">
            <v>11.236000000000001</v>
          </cell>
          <cell r="H708" t="str">
            <v>171975</v>
          </cell>
          <cell r="I708">
            <v>12</v>
          </cell>
        </row>
        <row r="709">
          <cell r="B709" t="str">
            <v>E.1064.0.03200.030</v>
          </cell>
          <cell r="C709" t="str">
            <v>E1064003200030</v>
          </cell>
          <cell r="D709">
            <v>21.2</v>
          </cell>
          <cell r="E709">
            <v>47</v>
          </cell>
          <cell r="F709">
            <v>21.2</v>
          </cell>
          <cell r="G709">
            <v>11.236000000000001</v>
          </cell>
          <cell r="H709" t="str">
            <v>171995</v>
          </cell>
          <cell r="I709">
            <v>12</v>
          </cell>
        </row>
        <row r="710">
          <cell r="B710" t="str">
            <v>E.1064.0.03200.040</v>
          </cell>
          <cell r="C710" t="str">
            <v>E1064003200040</v>
          </cell>
          <cell r="D710">
            <v>21.2</v>
          </cell>
          <cell r="E710">
            <v>47</v>
          </cell>
          <cell r="F710">
            <v>21.2</v>
          </cell>
          <cell r="G710">
            <v>11.236000000000001</v>
          </cell>
          <cell r="H710" t="str">
            <v>171996</v>
          </cell>
          <cell r="I710">
            <v>12</v>
          </cell>
        </row>
        <row r="711">
          <cell r="B711" t="str">
            <v>E.2639.0.0250.080</v>
          </cell>
          <cell r="C711" t="str">
            <v>E263900250080</v>
          </cell>
          <cell r="D711">
            <v>21.2</v>
          </cell>
          <cell r="E711">
            <v>47</v>
          </cell>
          <cell r="F711">
            <v>21.2</v>
          </cell>
          <cell r="G711">
            <v>11.236000000000001</v>
          </cell>
          <cell r="H711" t="str">
            <v>172809</v>
          </cell>
          <cell r="I711">
            <v>12</v>
          </cell>
        </row>
        <row r="712">
          <cell r="B712" t="str">
            <v>E.7625.1.0180</v>
          </cell>
          <cell r="C712" t="str">
            <v>E762510180</v>
          </cell>
          <cell r="D712">
            <v>21.2</v>
          </cell>
          <cell r="E712">
            <v>47</v>
          </cell>
          <cell r="F712">
            <v>21.2</v>
          </cell>
          <cell r="G712">
            <v>11.236000000000001</v>
          </cell>
          <cell r="H712" t="str">
            <v>181143</v>
          </cell>
          <cell r="I712">
            <v>12</v>
          </cell>
        </row>
        <row r="713">
          <cell r="B713" t="str">
            <v>E.7625.1.0280</v>
          </cell>
          <cell r="C713" t="str">
            <v>E762510280</v>
          </cell>
          <cell r="D713">
            <v>21.2</v>
          </cell>
          <cell r="E713">
            <v>47</v>
          </cell>
          <cell r="F713">
            <v>21.2</v>
          </cell>
          <cell r="G713">
            <v>11.236000000000001</v>
          </cell>
          <cell r="H713" t="str">
            <v>181144</v>
          </cell>
          <cell r="I713">
            <v>12</v>
          </cell>
        </row>
        <row r="714">
          <cell r="B714" t="str">
            <v>E.7625.1.0380</v>
          </cell>
          <cell r="C714" t="str">
            <v>E762510380</v>
          </cell>
          <cell r="D714">
            <v>21.2</v>
          </cell>
          <cell r="E714">
            <v>47</v>
          </cell>
          <cell r="F714">
            <v>21.2</v>
          </cell>
          <cell r="G714">
            <v>11.236000000000001</v>
          </cell>
          <cell r="H714" t="str">
            <v>181145</v>
          </cell>
          <cell r="I714">
            <v>12</v>
          </cell>
        </row>
        <row r="715">
          <cell r="B715" t="str">
            <v>E.7625.1.0480</v>
          </cell>
          <cell r="C715" t="str">
            <v>E762510480</v>
          </cell>
          <cell r="D715">
            <v>21.2</v>
          </cell>
          <cell r="E715">
            <v>47</v>
          </cell>
          <cell r="F715">
            <v>21.2</v>
          </cell>
          <cell r="G715">
            <v>11.236000000000001</v>
          </cell>
          <cell r="H715" t="str">
            <v>181146</v>
          </cell>
          <cell r="I715">
            <v>12</v>
          </cell>
        </row>
        <row r="716">
          <cell r="B716" t="str">
            <v>E.7625.1.0580</v>
          </cell>
          <cell r="C716" t="str">
            <v>E762510580</v>
          </cell>
          <cell r="D716">
            <v>21.2</v>
          </cell>
          <cell r="E716">
            <v>47</v>
          </cell>
          <cell r="F716">
            <v>21.2</v>
          </cell>
          <cell r="G716">
            <v>11.236000000000001</v>
          </cell>
          <cell r="H716" t="str">
            <v>181147</v>
          </cell>
          <cell r="I716">
            <v>12</v>
          </cell>
        </row>
        <row r="717">
          <cell r="B717" t="str">
            <v>E.7626.0.0500</v>
          </cell>
          <cell r="C717" t="str">
            <v>E762600500</v>
          </cell>
          <cell r="D717">
            <v>21.2</v>
          </cell>
          <cell r="E717">
            <v>47</v>
          </cell>
          <cell r="F717">
            <v>21.2</v>
          </cell>
          <cell r="G717">
            <v>11.236000000000001</v>
          </cell>
          <cell r="H717" t="str">
            <v>181158</v>
          </cell>
          <cell r="I717">
            <v>12</v>
          </cell>
        </row>
        <row r="718">
          <cell r="B718" t="str">
            <v>E.7666.1.0500</v>
          </cell>
          <cell r="C718" t="str">
            <v>E766610500</v>
          </cell>
          <cell r="D718">
            <v>21.2</v>
          </cell>
          <cell r="E718">
            <v>47</v>
          </cell>
          <cell r="F718">
            <v>21.2</v>
          </cell>
          <cell r="G718">
            <v>11.236000000000001</v>
          </cell>
          <cell r="H718" t="str">
            <v>181541</v>
          </cell>
          <cell r="I718">
            <v>12</v>
          </cell>
        </row>
        <row r="719">
          <cell r="B719" t="str">
            <v>E.9669.0.1200</v>
          </cell>
          <cell r="C719" t="str">
            <v>E966901200</v>
          </cell>
          <cell r="D719">
            <v>21.2</v>
          </cell>
          <cell r="E719">
            <v>47</v>
          </cell>
          <cell r="F719">
            <v>21.2</v>
          </cell>
          <cell r="G719">
            <v>11.236000000000001</v>
          </cell>
          <cell r="H719" t="str">
            <v>182622</v>
          </cell>
          <cell r="I719">
            <v>12</v>
          </cell>
        </row>
        <row r="720">
          <cell r="B720" t="str">
            <v>E.3632.1.0400</v>
          </cell>
          <cell r="C720" t="str">
            <v>E363210400</v>
          </cell>
          <cell r="D720">
            <v>21.25</v>
          </cell>
          <cell r="E720">
            <v>47</v>
          </cell>
          <cell r="F720">
            <v>21.25</v>
          </cell>
          <cell r="G720">
            <v>11.262500000000001</v>
          </cell>
          <cell r="H720" t="str">
            <v>173506</v>
          </cell>
          <cell r="I720">
            <v>12</v>
          </cell>
        </row>
        <row r="721">
          <cell r="B721" t="str">
            <v>E.1604.1.M06</v>
          </cell>
          <cell r="C721" t="str">
            <v>E16041M06</v>
          </cell>
          <cell r="D721">
            <v>21.3</v>
          </cell>
          <cell r="E721">
            <v>47</v>
          </cell>
          <cell r="F721">
            <v>21.3</v>
          </cell>
          <cell r="G721">
            <v>11.289000000000001</v>
          </cell>
          <cell r="H721" t="str">
            <v>172148</v>
          </cell>
          <cell r="I721">
            <v>12</v>
          </cell>
        </row>
        <row r="722">
          <cell r="B722" t="str">
            <v>E.1642.0.M10</v>
          </cell>
          <cell r="C722" t="str">
            <v>E16420M10</v>
          </cell>
          <cell r="D722">
            <v>21.3</v>
          </cell>
          <cell r="E722">
            <v>47</v>
          </cell>
          <cell r="F722">
            <v>21.3</v>
          </cell>
          <cell r="G722">
            <v>11.289000000000001</v>
          </cell>
          <cell r="H722" t="str">
            <v>172248</v>
          </cell>
          <cell r="I722">
            <v>12</v>
          </cell>
        </row>
        <row r="723">
          <cell r="B723" t="str">
            <v>E.2615.1.0340</v>
          </cell>
          <cell r="C723" t="str">
            <v>E261510340</v>
          </cell>
          <cell r="D723">
            <v>21.3</v>
          </cell>
          <cell r="E723">
            <v>47</v>
          </cell>
          <cell r="F723">
            <v>21.3</v>
          </cell>
          <cell r="G723">
            <v>11.289000000000001</v>
          </cell>
          <cell r="H723" t="str">
            <v>172644</v>
          </cell>
          <cell r="I723">
            <v>12</v>
          </cell>
        </row>
        <row r="724">
          <cell r="B724" t="str">
            <v>E.2615.1.0390</v>
          </cell>
          <cell r="C724" t="str">
            <v>E261510390</v>
          </cell>
          <cell r="D724">
            <v>21.3</v>
          </cell>
          <cell r="E724">
            <v>47</v>
          </cell>
          <cell r="F724">
            <v>21.3</v>
          </cell>
          <cell r="G724">
            <v>11.289000000000001</v>
          </cell>
          <cell r="H724" t="str">
            <v>172649</v>
          </cell>
          <cell r="I724">
            <v>12</v>
          </cell>
        </row>
        <row r="725">
          <cell r="B725" t="str">
            <v>E.1723.1.M06</v>
          </cell>
          <cell r="C725" t="str">
            <v>E17231M06</v>
          </cell>
          <cell r="D725">
            <v>21.4</v>
          </cell>
          <cell r="E725">
            <v>47</v>
          </cell>
          <cell r="F725">
            <v>21.4</v>
          </cell>
          <cell r="G725">
            <v>11.342000000000001</v>
          </cell>
          <cell r="H725" t="str">
            <v>172485</v>
          </cell>
          <cell r="I725">
            <v>12</v>
          </cell>
        </row>
        <row r="726">
          <cell r="B726" t="str">
            <v>E.2615.1.0360</v>
          </cell>
          <cell r="C726" t="str">
            <v>E261510360</v>
          </cell>
          <cell r="D726">
            <v>21.4</v>
          </cell>
          <cell r="E726">
            <v>47</v>
          </cell>
          <cell r="F726">
            <v>21.4</v>
          </cell>
          <cell r="G726">
            <v>11.342000000000001</v>
          </cell>
          <cell r="H726" t="str">
            <v>172646</v>
          </cell>
          <cell r="I726">
            <v>12</v>
          </cell>
        </row>
        <row r="727">
          <cell r="B727" t="str">
            <v>E.2615.1.0370</v>
          </cell>
          <cell r="C727" t="str">
            <v>E261510370</v>
          </cell>
          <cell r="D727">
            <v>21.4</v>
          </cell>
          <cell r="E727">
            <v>47</v>
          </cell>
          <cell r="F727">
            <v>21.4</v>
          </cell>
          <cell r="G727">
            <v>11.342000000000001</v>
          </cell>
          <cell r="H727" t="str">
            <v>172647</v>
          </cell>
          <cell r="I727">
            <v>12</v>
          </cell>
        </row>
        <row r="728">
          <cell r="B728" t="str">
            <v>E.3601.0.0020</v>
          </cell>
          <cell r="C728" t="str">
            <v>E360100020</v>
          </cell>
          <cell r="D728">
            <v>21.4</v>
          </cell>
          <cell r="E728">
            <v>47</v>
          </cell>
          <cell r="F728">
            <v>21.4</v>
          </cell>
          <cell r="G728">
            <v>11.342000000000001</v>
          </cell>
          <cell r="H728" t="str">
            <v>172942</v>
          </cell>
          <cell r="I728">
            <v>12</v>
          </cell>
        </row>
        <row r="729">
          <cell r="B729" t="str">
            <v>E.4624.0.0700</v>
          </cell>
          <cell r="C729" t="str">
            <v>E462400700</v>
          </cell>
          <cell r="D729">
            <v>21.4</v>
          </cell>
          <cell r="E729">
            <v>47</v>
          </cell>
          <cell r="F729">
            <v>21.4</v>
          </cell>
          <cell r="G729">
            <v>11.342000000000001</v>
          </cell>
          <cell r="H729" t="str">
            <v>175440</v>
          </cell>
          <cell r="I729">
            <v>12</v>
          </cell>
        </row>
        <row r="730">
          <cell r="B730" t="str">
            <v>E.4624.0.0800</v>
          </cell>
          <cell r="C730" t="str">
            <v>E462400800</v>
          </cell>
          <cell r="D730">
            <v>21.4</v>
          </cell>
          <cell r="E730">
            <v>47</v>
          </cell>
          <cell r="F730">
            <v>21.4</v>
          </cell>
          <cell r="G730">
            <v>11.342000000000001</v>
          </cell>
          <cell r="H730" t="str">
            <v>175441</v>
          </cell>
          <cell r="I730">
            <v>12</v>
          </cell>
        </row>
        <row r="731">
          <cell r="B731" t="str">
            <v>E.7632.1.0100</v>
          </cell>
          <cell r="C731" t="str">
            <v>E763210100</v>
          </cell>
          <cell r="D731">
            <v>21.4</v>
          </cell>
          <cell r="E731">
            <v>47</v>
          </cell>
          <cell r="F731">
            <v>21.4</v>
          </cell>
          <cell r="G731">
            <v>11.342000000000001</v>
          </cell>
          <cell r="H731" t="str">
            <v>181202</v>
          </cell>
          <cell r="I731">
            <v>12</v>
          </cell>
        </row>
        <row r="732">
          <cell r="B732" t="str">
            <v>E.7632.1.0150</v>
          </cell>
          <cell r="C732" t="str">
            <v>E763210150</v>
          </cell>
          <cell r="D732">
            <v>21.4</v>
          </cell>
          <cell r="E732">
            <v>47</v>
          </cell>
          <cell r="F732">
            <v>21.4</v>
          </cell>
          <cell r="G732">
            <v>11.342000000000001</v>
          </cell>
          <cell r="H732" t="str">
            <v>181203</v>
          </cell>
          <cell r="I732">
            <v>12</v>
          </cell>
        </row>
        <row r="733">
          <cell r="B733" t="str">
            <v>E.7632.1.0200</v>
          </cell>
          <cell r="C733" t="str">
            <v>E763210200</v>
          </cell>
          <cell r="D733">
            <v>21.4</v>
          </cell>
          <cell r="E733">
            <v>47</v>
          </cell>
          <cell r="F733">
            <v>21.4</v>
          </cell>
          <cell r="G733">
            <v>11.342000000000001</v>
          </cell>
          <cell r="H733" t="str">
            <v>181204</v>
          </cell>
          <cell r="I733">
            <v>12</v>
          </cell>
        </row>
        <row r="734">
          <cell r="B734" t="str">
            <v>E.7632.1.0250</v>
          </cell>
          <cell r="C734" t="str">
            <v>E763210250</v>
          </cell>
          <cell r="D734">
            <v>21.4</v>
          </cell>
          <cell r="E734">
            <v>47</v>
          </cell>
          <cell r="F734">
            <v>21.4</v>
          </cell>
          <cell r="G734">
            <v>11.342000000000001</v>
          </cell>
          <cell r="H734" t="str">
            <v>181205</v>
          </cell>
          <cell r="I734">
            <v>12</v>
          </cell>
        </row>
        <row r="735">
          <cell r="B735" t="str">
            <v>E.7632.1.0300</v>
          </cell>
          <cell r="C735" t="str">
            <v>E763210300</v>
          </cell>
          <cell r="D735">
            <v>21.4</v>
          </cell>
          <cell r="E735">
            <v>47</v>
          </cell>
          <cell r="F735">
            <v>21.4</v>
          </cell>
          <cell r="G735">
            <v>11.342000000000001</v>
          </cell>
          <cell r="H735" t="str">
            <v>181206</v>
          </cell>
          <cell r="I735">
            <v>12</v>
          </cell>
        </row>
        <row r="736">
          <cell r="B736" t="str">
            <v>E.7632.1.0350</v>
          </cell>
          <cell r="C736" t="str">
            <v>E763210350</v>
          </cell>
          <cell r="D736">
            <v>21.4</v>
          </cell>
          <cell r="E736">
            <v>47</v>
          </cell>
          <cell r="F736">
            <v>21.4</v>
          </cell>
          <cell r="G736">
            <v>11.342000000000001</v>
          </cell>
          <cell r="H736" t="str">
            <v>181207</v>
          </cell>
          <cell r="I736">
            <v>12</v>
          </cell>
        </row>
        <row r="737">
          <cell r="B737" t="str">
            <v>E.7632.1.0400</v>
          </cell>
          <cell r="C737" t="str">
            <v>E763210400</v>
          </cell>
          <cell r="D737">
            <v>21.4</v>
          </cell>
          <cell r="E737">
            <v>47</v>
          </cell>
          <cell r="F737">
            <v>21.4</v>
          </cell>
          <cell r="G737">
            <v>11.342000000000001</v>
          </cell>
          <cell r="H737" t="str">
            <v>181208</v>
          </cell>
          <cell r="I737">
            <v>12</v>
          </cell>
        </row>
        <row r="738">
          <cell r="B738" t="str">
            <v>E.7632.1.0450</v>
          </cell>
          <cell r="C738" t="str">
            <v>E763210450</v>
          </cell>
          <cell r="D738">
            <v>21.4</v>
          </cell>
          <cell r="E738">
            <v>47</v>
          </cell>
          <cell r="F738">
            <v>21.4</v>
          </cell>
          <cell r="G738">
            <v>11.342000000000001</v>
          </cell>
          <cell r="H738" t="str">
            <v>181209</v>
          </cell>
          <cell r="I738">
            <v>12</v>
          </cell>
        </row>
        <row r="739">
          <cell r="B739" t="str">
            <v>E.7632.1.0500</v>
          </cell>
          <cell r="C739" t="str">
            <v>E763210500</v>
          </cell>
          <cell r="D739">
            <v>21.4</v>
          </cell>
          <cell r="E739">
            <v>47</v>
          </cell>
          <cell r="F739">
            <v>21.4</v>
          </cell>
          <cell r="G739">
            <v>11.342000000000001</v>
          </cell>
          <cell r="H739" t="str">
            <v>181210</v>
          </cell>
          <cell r="I739">
            <v>12</v>
          </cell>
        </row>
        <row r="740">
          <cell r="B740" t="str">
            <v>E.7632.1.0550</v>
          </cell>
          <cell r="C740" t="str">
            <v>E763210550</v>
          </cell>
          <cell r="D740">
            <v>21.4</v>
          </cell>
          <cell r="E740">
            <v>47</v>
          </cell>
          <cell r="F740">
            <v>21.4</v>
          </cell>
          <cell r="G740">
            <v>11.342000000000001</v>
          </cell>
          <cell r="H740" t="str">
            <v>181211</v>
          </cell>
          <cell r="I740">
            <v>12</v>
          </cell>
        </row>
        <row r="741">
          <cell r="B741" t="str">
            <v>E.3673.0.0021-0024</v>
          </cell>
          <cell r="C741" t="str">
            <v>E367300021-0024</v>
          </cell>
          <cell r="D741">
            <v>21.5</v>
          </cell>
          <cell r="E741">
            <v>47</v>
          </cell>
          <cell r="F741">
            <v>21.5</v>
          </cell>
          <cell r="G741">
            <v>11.395000000000001</v>
          </cell>
          <cell r="H741" t="str">
            <v>174560</v>
          </cell>
          <cell r="I741">
            <v>12</v>
          </cell>
        </row>
        <row r="742">
          <cell r="B742" t="str">
            <v>E.3673.0.0026-0029</v>
          </cell>
          <cell r="C742" t="str">
            <v>E367300026-0029</v>
          </cell>
          <cell r="D742">
            <v>21.5</v>
          </cell>
          <cell r="E742">
            <v>47</v>
          </cell>
          <cell r="F742">
            <v>21.5</v>
          </cell>
          <cell r="G742">
            <v>11.395000000000001</v>
          </cell>
          <cell r="H742" t="str">
            <v>174562</v>
          </cell>
          <cell r="I742">
            <v>12</v>
          </cell>
        </row>
        <row r="743">
          <cell r="B743" t="str">
            <v>E.1062.0.02000.020</v>
          </cell>
          <cell r="C743" t="str">
            <v>E1062002000020</v>
          </cell>
          <cell r="D743">
            <v>21.6</v>
          </cell>
          <cell r="E743">
            <v>47</v>
          </cell>
          <cell r="F743">
            <v>21.6</v>
          </cell>
          <cell r="G743">
            <v>11.448000000000002</v>
          </cell>
          <cell r="H743" t="str">
            <v>171878</v>
          </cell>
          <cell r="I743">
            <v>12</v>
          </cell>
        </row>
        <row r="744">
          <cell r="B744" t="str">
            <v>E.1062.0.02000.030</v>
          </cell>
          <cell r="C744" t="str">
            <v>E1062002000030</v>
          </cell>
          <cell r="D744">
            <v>21.6</v>
          </cell>
          <cell r="E744">
            <v>47</v>
          </cell>
          <cell r="F744">
            <v>21.6</v>
          </cell>
          <cell r="G744">
            <v>11.448000000000002</v>
          </cell>
          <cell r="H744" t="str">
            <v>171879</v>
          </cell>
          <cell r="I744">
            <v>12</v>
          </cell>
        </row>
        <row r="745">
          <cell r="B745" t="str">
            <v>E.1062.0.02000.050</v>
          </cell>
          <cell r="C745" t="str">
            <v>E1062002000050</v>
          </cell>
          <cell r="D745">
            <v>21.6</v>
          </cell>
          <cell r="E745">
            <v>47</v>
          </cell>
          <cell r="F745">
            <v>21.6</v>
          </cell>
          <cell r="G745">
            <v>11.448000000000002</v>
          </cell>
          <cell r="H745" t="str">
            <v>171880</v>
          </cell>
          <cell r="I745">
            <v>12</v>
          </cell>
        </row>
        <row r="746">
          <cell r="B746" t="str">
            <v>E.1062.0.02000.060</v>
          </cell>
          <cell r="C746" t="str">
            <v>E1062002000060</v>
          </cell>
          <cell r="D746">
            <v>21.6</v>
          </cell>
          <cell r="E746">
            <v>47</v>
          </cell>
          <cell r="F746">
            <v>21.6</v>
          </cell>
          <cell r="G746">
            <v>11.448000000000002</v>
          </cell>
          <cell r="H746" t="str">
            <v>171881</v>
          </cell>
          <cell r="I746">
            <v>12</v>
          </cell>
        </row>
        <row r="747">
          <cell r="B747" t="str">
            <v>E.1601.0.M10</v>
          </cell>
          <cell r="C747" t="str">
            <v>E16010M10</v>
          </cell>
          <cell r="D747">
            <v>21.6</v>
          </cell>
          <cell r="E747">
            <v>47</v>
          </cell>
          <cell r="F747">
            <v>21.6</v>
          </cell>
          <cell r="G747">
            <v>11.448000000000002</v>
          </cell>
          <cell r="H747" t="str">
            <v>172119</v>
          </cell>
          <cell r="I747">
            <v>12</v>
          </cell>
        </row>
        <row r="748">
          <cell r="B748" t="str">
            <v>E.7624.1.0300</v>
          </cell>
          <cell r="C748" t="str">
            <v>E762410300</v>
          </cell>
          <cell r="D748">
            <v>21.6</v>
          </cell>
          <cell r="E748">
            <v>47</v>
          </cell>
          <cell r="F748">
            <v>21.6</v>
          </cell>
          <cell r="G748">
            <v>11.448000000000002</v>
          </cell>
          <cell r="H748" t="str">
            <v>181133</v>
          </cell>
          <cell r="I748">
            <v>12</v>
          </cell>
        </row>
        <row r="749">
          <cell r="B749" t="str">
            <v>E.7624.1.0400</v>
          </cell>
          <cell r="C749" t="str">
            <v>E762410400</v>
          </cell>
          <cell r="D749">
            <v>21.6</v>
          </cell>
          <cell r="E749">
            <v>47</v>
          </cell>
          <cell r="F749">
            <v>21.6</v>
          </cell>
          <cell r="G749">
            <v>11.448000000000002</v>
          </cell>
          <cell r="H749" t="str">
            <v>181135</v>
          </cell>
          <cell r="I749">
            <v>12</v>
          </cell>
        </row>
        <row r="750">
          <cell r="B750" t="str">
            <v>E.7624.1.0500</v>
          </cell>
          <cell r="C750" t="str">
            <v>E762410500</v>
          </cell>
          <cell r="D750">
            <v>21.6</v>
          </cell>
          <cell r="E750">
            <v>47</v>
          </cell>
          <cell r="F750">
            <v>21.6</v>
          </cell>
          <cell r="G750">
            <v>11.448000000000002</v>
          </cell>
          <cell r="H750" t="str">
            <v>181136</v>
          </cell>
          <cell r="I750">
            <v>12</v>
          </cell>
        </row>
        <row r="751">
          <cell r="B751" t="str">
            <v>E.1061.0.01500.015</v>
          </cell>
          <cell r="C751" t="str">
            <v>E1061001500015</v>
          </cell>
          <cell r="D751">
            <v>21.6</v>
          </cell>
          <cell r="E751">
            <v>47</v>
          </cell>
          <cell r="F751">
            <v>21.6</v>
          </cell>
          <cell r="G751">
            <v>11.448000000000002</v>
          </cell>
          <cell r="H751" t="str">
            <v>42071</v>
          </cell>
          <cell r="I751">
            <v>12</v>
          </cell>
        </row>
        <row r="752">
          <cell r="B752" t="str">
            <v>E.1061.0.01500.100</v>
          </cell>
          <cell r="C752" t="str">
            <v>E1061001500100</v>
          </cell>
          <cell r="D752">
            <v>21.6</v>
          </cell>
          <cell r="E752">
            <v>47</v>
          </cell>
          <cell r="F752">
            <v>21.6</v>
          </cell>
          <cell r="G752">
            <v>11.448000000000002</v>
          </cell>
          <cell r="H752" t="str">
            <v>58660</v>
          </cell>
          <cell r="I752">
            <v>12</v>
          </cell>
        </row>
        <row r="753">
          <cell r="B753" t="str">
            <v>E.1061.0.02000.070</v>
          </cell>
          <cell r="C753" t="str">
            <v>E1061002000070</v>
          </cell>
          <cell r="D753">
            <v>21.6</v>
          </cell>
          <cell r="E753">
            <v>47</v>
          </cell>
          <cell r="F753">
            <v>21.6</v>
          </cell>
          <cell r="G753">
            <v>11.448000000000002</v>
          </cell>
          <cell r="H753" t="str">
            <v>79753</v>
          </cell>
          <cell r="I753">
            <v>12</v>
          </cell>
        </row>
        <row r="754">
          <cell r="B754" t="str">
            <v>E.1061.0.02000.080</v>
          </cell>
          <cell r="C754" t="str">
            <v>E1061002000080</v>
          </cell>
          <cell r="D754">
            <v>21.6</v>
          </cell>
          <cell r="E754">
            <v>47</v>
          </cell>
          <cell r="F754">
            <v>21.6</v>
          </cell>
          <cell r="G754">
            <v>11.448000000000002</v>
          </cell>
          <cell r="H754" t="str">
            <v>98261</v>
          </cell>
          <cell r="I754">
            <v>12</v>
          </cell>
        </row>
        <row r="755">
          <cell r="B755" t="str">
            <v>E.1064.0.02000.020</v>
          </cell>
          <cell r="C755" t="str">
            <v>E1064002000020</v>
          </cell>
          <cell r="D755">
            <v>21.7</v>
          </cell>
          <cell r="E755">
            <v>47</v>
          </cell>
          <cell r="F755">
            <v>21.7</v>
          </cell>
          <cell r="G755">
            <v>11.500999999999999</v>
          </cell>
          <cell r="H755" t="str">
            <v>171968</v>
          </cell>
          <cell r="I755">
            <v>12</v>
          </cell>
        </row>
        <row r="756">
          <cell r="B756" t="str">
            <v>E.1647.1.M04X0.5</v>
          </cell>
          <cell r="C756" t="str">
            <v>E16471M04X05</v>
          </cell>
          <cell r="D756">
            <v>21.7</v>
          </cell>
          <cell r="E756">
            <v>47</v>
          </cell>
          <cell r="F756">
            <v>21.7</v>
          </cell>
          <cell r="G756">
            <v>11.500999999999999</v>
          </cell>
          <cell r="H756" t="str">
            <v>172272</v>
          </cell>
          <cell r="I756">
            <v>12</v>
          </cell>
        </row>
        <row r="757">
          <cell r="B757" t="str">
            <v>E.1743.1.M03</v>
          </cell>
          <cell r="C757" t="str">
            <v>E17431M03</v>
          </cell>
          <cell r="D757">
            <v>21.7</v>
          </cell>
          <cell r="E757">
            <v>47</v>
          </cell>
          <cell r="F757">
            <v>21.7</v>
          </cell>
          <cell r="G757">
            <v>11.500999999999999</v>
          </cell>
          <cell r="H757" t="str">
            <v>172511</v>
          </cell>
          <cell r="I757">
            <v>12</v>
          </cell>
        </row>
        <row r="758">
          <cell r="B758" t="str">
            <v>E.7648.0.0450</v>
          </cell>
          <cell r="C758" t="str">
            <v>E764800450</v>
          </cell>
          <cell r="D758">
            <v>21.7</v>
          </cell>
          <cell r="E758">
            <v>47</v>
          </cell>
          <cell r="F758">
            <v>21.7</v>
          </cell>
          <cell r="G758">
            <v>11.500999999999999</v>
          </cell>
          <cell r="H758" t="str">
            <v>181353</v>
          </cell>
          <cell r="I758">
            <v>12</v>
          </cell>
        </row>
        <row r="759">
          <cell r="B759" t="str">
            <v>E.7648.0.0500</v>
          </cell>
          <cell r="C759" t="str">
            <v>E764800500</v>
          </cell>
          <cell r="D759">
            <v>21.7</v>
          </cell>
          <cell r="E759">
            <v>47</v>
          </cell>
          <cell r="F759">
            <v>21.7</v>
          </cell>
          <cell r="G759">
            <v>11.500999999999999</v>
          </cell>
          <cell r="H759" t="str">
            <v>181354</v>
          </cell>
          <cell r="I759">
            <v>12</v>
          </cell>
        </row>
        <row r="760">
          <cell r="B760" t="str">
            <v>E.1724.1.M06</v>
          </cell>
          <cell r="C760" t="str">
            <v>E17241M06</v>
          </cell>
          <cell r="D760">
            <v>21.8</v>
          </cell>
          <cell r="E760">
            <v>47</v>
          </cell>
          <cell r="F760">
            <v>21.8</v>
          </cell>
          <cell r="G760">
            <v>11.554</v>
          </cell>
          <cell r="H760" t="str">
            <v>172495</v>
          </cell>
          <cell r="I760">
            <v>12</v>
          </cell>
        </row>
        <row r="761">
          <cell r="B761" t="str">
            <v>E.1743.1.M04</v>
          </cell>
          <cell r="C761" t="str">
            <v>E17431M04</v>
          </cell>
          <cell r="D761">
            <v>21.8</v>
          </cell>
          <cell r="E761">
            <v>47</v>
          </cell>
          <cell r="F761">
            <v>21.8</v>
          </cell>
          <cell r="G761">
            <v>11.554</v>
          </cell>
          <cell r="H761" t="str">
            <v>172512</v>
          </cell>
          <cell r="I761">
            <v>12</v>
          </cell>
        </row>
        <row r="762">
          <cell r="B762" t="str">
            <v>E.1064.0.02500.120</v>
          </cell>
          <cell r="C762" t="str">
            <v>E1064002500120</v>
          </cell>
          <cell r="D762">
            <v>21.9</v>
          </cell>
          <cell r="E762">
            <v>47</v>
          </cell>
          <cell r="F762">
            <v>21.9</v>
          </cell>
          <cell r="G762">
            <v>11.606999999999999</v>
          </cell>
          <cell r="H762" t="str">
            <v>171986</v>
          </cell>
          <cell r="I762">
            <v>12</v>
          </cell>
        </row>
        <row r="763">
          <cell r="B763" t="str">
            <v>E.1064.0.04000.080</v>
          </cell>
          <cell r="C763" t="str">
            <v>E1064004000080</v>
          </cell>
          <cell r="D763">
            <v>21.9</v>
          </cell>
          <cell r="E763">
            <v>47</v>
          </cell>
          <cell r="F763">
            <v>21.9</v>
          </cell>
          <cell r="G763">
            <v>11.606999999999999</v>
          </cell>
          <cell r="H763" t="str">
            <v>172015</v>
          </cell>
          <cell r="I763">
            <v>12</v>
          </cell>
        </row>
        <row r="764">
          <cell r="B764" t="str">
            <v>E.1064.0.04000.100</v>
          </cell>
          <cell r="C764" t="str">
            <v>E1064004000100</v>
          </cell>
          <cell r="D764">
            <v>21.9</v>
          </cell>
          <cell r="E764">
            <v>47</v>
          </cell>
          <cell r="F764">
            <v>21.9</v>
          </cell>
          <cell r="G764">
            <v>11.606999999999999</v>
          </cell>
          <cell r="H764" t="str">
            <v>172016</v>
          </cell>
          <cell r="I764">
            <v>12</v>
          </cell>
        </row>
        <row r="765">
          <cell r="B765" t="str">
            <v>E.1061.0.02500.050</v>
          </cell>
          <cell r="C765" t="str">
            <v>E1061002500050</v>
          </cell>
          <cell r="D765">
            <v>22</v>
          </cell>
          <cell r="E765">
            <v>47</v>
          </cell>
          <cell r="F765">
            <v>22</v>
          </cell>
          <cell r="G765">
            <v>11.66</v>
          </cell>
          <cell r="H765" t="str">
            <v>161623</v>
          </cell>
          <cell r="I765">
            <v>12</v>
          </cell>
        </row>
        <row r="766">
          <cell r="B766" t="str">
            <v>E.1061.0.02500.060</v>
          </cell>
          <cell r="C766" t="str">
            <v>E1061002500060</v>
          </cell>
          <cell r="D766">
            <v>22</v>
          </cell>
          <cell r="E766">
            <v>47</v>
          </cell>
          <cell r="F766">
            <v>22</v>
          </cell>
          <cell r="G766">
            <v>11.66</v>
          </cell>
          <cell r="H766" t="str">
            <v>161624</v>
          </cell>
          <cell r="I766">
            <v>12</v>
          </cell>
        </row>
        <row r="767">
          <cell r="B767" t="str">
            <v>E.1743.1.M05</v>
          </cell>
          <cell r="C767" t="str">
            <v>E17431M05</v>
          </cell>
          <cell r="D767">
            <v>22</v>
          </cell>
          <cell r="E767">
            <v>47</v>
          </cell>
          <cell r="F767">
            <v>22</v>
          </cell>
          <cell r="G767">
            <v>11.66</v>
          </cell>
          <cell r="H767" t="str">
            <v>172513</v>
          </cell>
          <cell r="I767">
            <v>12</v>
          </cell>
        </row>
        <row r="768">
          <cell r="B768" t="str">
            <v>E.1062.0.02500.030</v>
          </cell>
          <cell r="C768" t="str">
            <v>E1062002500030</v>
          </cell>
          <cell r="D768">
            <v>22.1</v>
          </cell>
          <cell r="E768">
            <v>47</v>
          </cell>
          <cell r="F768">
            <v>22.1</v>
          </cell>
          <cell r="G768">
            <v>11.713000000000001</v>
          </cell>
          <cell r="H768" t="str">
            <v>171887</v>
          </cell>
          <cell r="I768">
            <v>12</v>
          </cell>
        </row>
        <row r="769">
          <cell r="B769" t="str">
            <v>E.1062.0.02500.040</v>
          </cell>
          <cell r="C769" t="str">
            <v>E1062002500040</v>
          </cell>
          <cell r="D769">
            <v>22.1</v>
          </cell>
          <cell r="E769">
            <v>47</v>
          </cell>
          <cell r="F769">
            <v>22.1</v>
          </cell>
          <cell r="G769">
            <v>11.713000000000001</v>
          </cell>
          <cell r="H769" t="str">
            <v>171888</v>
          </cell>
          <cell r="I769">
            <v>12</v>
          </cell>
        </row>
        <row r="770">
          <cell r="B770" t="str">
            <v>E.4628.0.0500</v>
          </cell>
          <cell r="C770" t="str">
            <v>E462800500</v>
          </cell>
          <cell r="D770">
            <v>22.1</v>
          </cell>
          <cell r="E770">
            <v>47</v>
          </cell>
          <cell r="F770">
            <v>22.1</v>
          </cell>
          <cell r="G770">
            <v>11.713000000000001</v>
          </cell>
          <cell r="H770" t="str">
            <v>175451</v>
          </cell>
          <cell r="I770">
            <v>12</v>
          </cell>
        </row>
        <row r="771">
          <cell r="B771" t="str">
            <v>E.6602.0.0300.10</v>
          </cell>
          <cell r="C771" t="str">
            <v>E66020030010</v>
          </cell>
          <cell r="D771">
            <v>22.1</v>
          </cell>
          <cell r="E771">
            <v>47</v>
          </cell>
          <cell r="F771">
            <v>22.1</v>
          </cell>
          <cell r="G771">
            <v>11.713000000000001</v>
          </cell>
          <cell r="H771" t="str">
            <v>180865</v>
          </cell>
          <cell r="I771">
            <v>12</v>
          </cell>
        </row>
        <row r="772">
          <cell r="B772" t="str">
            <v>E.7638HK.1.0600</v>
          </cell>
          <cell r="C772" t="str">
            <v>E7638HK10600</v>
          </cell>
          <cell r="D772">
            <v>22.1</v>
          </cell>
          <cell r="E772">
            <v>47</v>
          </cell>
          <cell r="F772">
            <v>22.1</v>
          </cell>
          <cell r="G772">
            <v>11.713000000000001</v>
          </cell>
          <cell r="H772" t="str">
            <v>181268</v>
          </cell>
          <cell r="I772">
            <v>12</v>
          </cell>
        </row>
        <row r="773">
          <cell r="B773" t="str">
            <v>E.7638WK.1.0600</v>
          </cell>
          <cell r="C773" t="str">
            <v>E7638WK10600</v>
          </cell>
          <cell r="D773">
            <v>22.1</v>
          </cell>
          <cell r="E773">
            <v>47</v>
          </cell>
          <cell r="F773">
            <v>22.1</v>
          </cell>
          <cell r="G773">
            <v>11.713000000000001</v>
          </cell>
          <cell r="H773" t="str">
            <v>181287</v>
          </cell>
          <cell r="I773">
            <v>12</v>
          </cell>
        </row>
        <row r="774">
          <cell r="B774" t="str">
            <v>E.3634.0.0300</v>
          </cell>
          <cell r="C774" t="str">
            <v>E363400300</v>
          </cell>
          <cell r="D774">
            <v>22.14</v>
          </cell>
          <cell r="E774">
            <v>47</v>
          </cell>
          <cell r="F774">
            <v>22.14</v>
          </cell>
          <cell r="G774">
            <v>11.734200000000001</v>
          </cell>
          <cell r="H774" t="str">
            <v>173522</v>
          </cell>
          <cell r="I774">
            <v>12</v>
          </cell>
        </row>
        <row r="775">
          <cell r="B775" t="str">
            <v>E.1641.1.M06</v>
          </cell>
          <cell r="C775" t="str">
            <v>E16411M06</v>
          </cell>
          <cell r="D775">
            <v>22.2</v>
          </cell>
          <cell r="E775">
            <v>47</v>
          </cell>
          <cell r="F775">
            <v>22.2</v>
          </cell>
          <cell r="G775">
            <v>11.766</v>
          </cell>
          <cell r="H775" t="str">
            <v>172238</v>
          </cell>
          <cell r="I775">
            <v>12</v>
          </cell>
        </row>
        <row r="776">
          <cell r="B776" t="str">
            <v>E.1643.1.M03</v>
          </cell>
          <cell r="C776" t="str">
            <v>E16431M03</v>
          </cell>
          <cell r="D776">
            <v>22.2</v>
          </cell>
          <cell r="E776">
            <v>47</v>
          </cell>
          <cell r="F776">
            <v>22.2</v>
          </cell>
          <cell r="G776">
            <v>11.766</v>
          </cell>
          <cell r="H776" t="str">
            <v>172253</v>
          </cell>
          <cell r="I776">
            <v>12</v>
          </cell>
        </row>
        <row r="777">
          <cell r="B777" t="str">
            <v>E.1643.1.M04</v>
          </cell>
          <cell r="C777" t="str">
            <v>E16431M04</v>
          </cell>
          <cell r="D777">
            <v>22.2</v>
          </cell>
          <cell r="E777">
            <v>47</v>
          </cell>
          <cell r="F777">
            <v>22.2</v>
          </cell>
          <cell r="G777">
            <v>11.766</v>
          </cell>
          <cell r="H777" t="str">
            <v>172254</v>
          </cell>
          <cell r="I777">
            <v>12</v>
          </cell>
        </row>
        <row r="778">
          <cell r="B778" t="str">
            <v>E.1643.1.M05</v>
          </cell>
          <cell r="C778" t="str">
            <v>E16431M05</v>
          </cell>
          <cell r="D778">
            <v>22.2</v>
          </cell>
          <cell r="E778">
            <v>47</v>
          </cell>
          <cell r="F778">
            <v>22.2</v>
          </cell>
          <cell r="G778">
            <v>11.766</v>
          </cell>
          <cell r="H778" t="str">
            <v>172255</v>
          </cell>
          <cell r="I778">
            <v>12</v>
          </cell>
        </row>
        <row r="779">
          <cell r="B779" t="str">
            <v>E.1653.1.M05</v>
          </cell>
          <cell r="C779" t="str">
            <v>E16531M05</v>
          </cell>
          <cell r="D779">
            <v>22.2</v>
          </cell>
          <cell r="E779">
            <v>47</v>
          </cell>
          <cell r="F779">
            <v>22.2</v>
          </cell>
          <cell r="G779">
            <v>11.766</v>
          </cell>
          <cell r="H779" t="str">
            <v>172375</v>
          </cell>
          <cell r="I779">
            <v>12</v>
          </cell>
        </row>
        <row r="780">
          <cell r="B780" t="str">
            <v>E.1744.1.M06</v>
          </cell>
          <cell r="C780" t="str">
            <v>E17441M06</v>
          </cell>
          <cell r="D780">
            <v>22.2</v>
          </cell>
          <cell r="E780">
            <v>47</v>
          </cell>
          <cell r="F780">
            <v>22.2</v>
          </cell>
          <cell r="G780">
            <v>11.766</v>
          </cell>
          <cell r="H780" t="str">
            <v>172531</v>
          </cell>
          <cell r="I780">
            <v>12</v>
          </cell>
        </row>
        <row r="781">
          <cell r="B781" t="str">
            <v>E.4601.0.1650</v>
          </cell>
          <cell r="C781" t="str">
            <v>E460101650</v>
          </cell>
          <cell r="D781">
            <v>22.2</v>
          </cell>
          <cell r="E781">
            <v>47</v>
          </cell>
          <cell r="F781">
            <v>22.2</v>
          </cell>
          <cell r="G781">
            <v>11.766</v>
          </cell>
          <cell r="H781" t="str">
            <v>175172</v>
          </cell>
          <cell r="I781">
            <v>12</v>
          </cell>
        </row>
        <row r="782">
          <cell r="B782" t="str">
            <v>E.7601.0.0050</v>
          </cell>
          <cell r="C782" t="str">
            <v>E760100050</v>
          </cell>
          <cell r="D782">
            <v>22.2</v>
          </cell>
          <cell r="E782">
            <v>47</v>
          </cell>
          <cell r="F782">
            <v>22.2</v>
          </cell>
          <cell r="G782">
            <v>11.766</v>
          </cell>
          <cell r="H782" t="str">
            <v>180883</v>
          </cell>
          <cell r="I782">
            <v>12</v>
          </cell>
        </row>
        <row r="783">
          <cell r="B783" t="str">
            <v>E.7601.0.0060</v>
          </cell>
          <cell r="C783" t="str">
            <v>E760100060</v>
          </cell>
          <cell r="D783">
            <v>22.2</v>
          </cell>
          <cell r="E783">
            <v>47</v>
          </cell>
          <cell r="F783">
            <v>22.2</v>
          </cell>
          <cell r="G783">
            <v>11.766</v>
          </cell>
          <cell r="H783" t="str">
            <v>180884</v>
          </cell>
          <cell r="I783">
            <v>12</v>
          </cell>
        </row>
        <row r="784">
          <cell r="B784" t="str">
            <v>E.7601.0.0070</v>
          </cell>
          <cell r="C784" t="str">
            <v>E760100070</v>
          </cell>
          <cell r="D784">
            <v>22.2</v>
          </cell>
          <cell r="E784">
            <v>47</v>
          </cell>
          <cell r="F784">
            <v>22.2</v>
          </cell>
          <cell r="G784">
            <v>11.766</v>
          </cell>
          <cell r="H784" t="str">
            <v>180885</v>
          </cell>
          <cell r="I784">
            <v>12</v>
          </cell>
        </row>
        <row r="785">
          <cell r="B785" t="str">
            <v>E.7601.0.0080</v>
          </cell>
          <cell r="C785" t="str">
            <v>E760100080</v>
          </cell>
          <cell r="D785">
            <v>22.2</v>
          </cell>
          <cell r="E785">
            <v>47</v>
          </cell>
          <cell r="F785">
            <v>22.2</v>
          </cell>
          <cell r="G785">
            <v>11.766</v>
          </cell>
          <cell r="H785" t="str">
            <v>180886</v>
          </cell>
          <cell r="I785">
            <v>12</v>
          </cell>
        </row>
        <row r="786">
          <cell r="B786" t="str">
            <v>E.7601.0.0090</v>
          </cell>
          <cell r="C786" t="str">
            <v>E760100090</v>
          </cell>
          <cell r="D786">
            <v>22.2</v>
          </cell>
          <cell r="E786">
            <v>47</v>
          </cell>
          <cell r="F786">
            <v>22.2</v>
          </cell>
          <cell r="G786">
            <v>11.766</v>
          </cell>
          <cell r="H786" t="str">
            <v>180887</v>
          </cell>
          <cell r="I786">
            <v>12</v>
          </cell>
        </row>
        <row r="787">
          <cell r="B787" t="str">
            <v>E.7601.0.0100</v>
          </cell>
          <cell r="C787" t="str">
            <v>E760100100</v>
          </cell>
          <cell r="D787">
            <v>22.2</v>
          </cell>
          <cell r="E787">
            <v>47</v>
          </cell>
          <cell r="F787">
            <v>22.2</v>
          </cell>
          <cell r="G787">
            <v>11.766</v>
          </cell>
          <cell r="H787" t="str">
            <v>180888</v>
          </cell>
          <cell r="I787">
            <v>12</v>
          </cell>
        </row>
        <row r="788">
          <cell r="B788" t="str">
            <v>E.7601.0.0120</v>
          </cell>
          <cell r="C788" t="str">
            <v>E760100120</v>
          </cell>
          <cell r="D788">
            <v>22.2</v>
          </cell>
          <cell r="E788">
            <v>47</v>
          </cell>
          <cell r="F788">
            <v>22.2</v>
          </cell>
          <cell r="G788">
            <v>11.766</v>
          </cell>
          <cell r="H788" t="str">
            <v>180889</v>
          </cell>
          <cell r="I788">
            <v>12</v>
          </cell>
        </row>
        <row r="789">
          <cell r="B789" t="str">
            <v>E.7606.0.0450</v>
          </cell>
          <cell r="C789" t="str">
            <v>E760600450</v>
          </cell>
          <cell r="D789">
            <v>22.2</v>
          </cell>
          <cell r="E789">
            <v>47</v>
          </cell>
          <cell r="F789">
            <v>22.2</v>
          </cell>
          <cell r="G789">
            <v>11.766</v>
          </cell>
          <cell r="H789" t="str">
            <v>180939</v>
          </cell>
          <cell r="I789">
            <v>12</v>
          </cell>
        </row>
        <row r="790">
          <cell r="B790" t="str">
            <v>E.7606.0.0500</v>
          </cell>
          <cell r="C790" t="str">
            <v>E760600500</v>
          </cell>
          <cell r="D790">
            <v>22.2</v>
          </cell>
          <cell r="E790">
            <v>47</v>
          </cell>
          <cell r="F790">
            <v>22.2</v>
          </cell>
          <cell r="G790">
            <v>11.766</v>
          </cell>
          <cell r="H790" t="str">
            <v>180940</v>
          </cell>
          <cell r="I790">
            <v>12</v>
          </cell>
        </row>
        <row r="791">
          <cell r="B791" t="str">
            <v>E.9673.0.1200</v>
          </cell>
          <cell r="C791" t="str">
            <v>E967301200</v>
          </cell>
          <cell r="D791">
            <v>22.2</v>
          </cell>
          <cell r="E791">
            <v>47</v>
          </cell>
          <cell r="F791">
            <v>22.2</v>
          </cell>
          <cell r="G791">
            <v>11.766</v>
          </cell>
          <cell r="H791" t="str">
            <v>182630</v>
          </cell>
          <cell r="I791">
            <v>12</v>
          </cell>
        </row>
        <row r="792">
          <cell r="B792" t="str">
            <v>E.1064.0.02500.020</v>
          </cell>
          <cell r="C792" t="str">
            <v>E1064002500020</v>
          </cell>
          <cell r="D792">
            <v>22.3</v>
          </cell>
          <cell r="E792">
            <v>47</v>
          </cell>
          <cell r="F792">
            <v>22.3</v>
          </cell>
          <cell r="G792">
            <v>11.819000000000001</v>
          </cell>
          <cell r="H792" t="str">
            <v>171979</v>
          </cell>
          <cell r="I792">
            <v>12</v>
          </cell>
        </row>
        <row r="793">
          <cell r="B793" t="str">
            <v>E.2617.0.0200.160</v>
          </cell>
          <cell r="C793" t="str">
            <v>E261700200160</v>
          </cell>
          <cell r="D793">
            <v>22.3</v>
          </cell>
          <cell r="E793">
            <v>47</v>
          </cell>
          <cell r="F793">
            <v>22.3</v>
          </cell>
          <cell r="G793">
            <v>11.819000000000001</v>
          </cell>
          <cell r="H793" t="str">
            <v>172700</v>
          </cell>
          <cell r="I793">
            <v>12</v>
          </cell>
        </row>
        <row r="794">
          <cell r="B794" t="str">
            <v>E.2617.0.0250.160</v>
          </cell>
          <cell r="C794" t="str">
            <v>E261700250160</v>
          </cell>
          <cell r="D794">
            <v>22.3</v>
          </cell>
          <cell r="E794">
            <v>47</v>
          </cell>
          <cell r="F794">
            <v>22.3</v>
          </cell>
          <cell r="G794">
            <v>11.819000000000001</v>
          </cell>
          <cell r="H794" t="str">
            <v>172702</v>
          </cell>
          <cell r="I794">
            <v>12</v>
          </cell>
        </row>
        <row r="795">
          <cell r="B795" t="str">
            <v>E.2639.0.0300.100.08</v>
          </cell>
          <cell r="C795" t="str">
            <v>E26390030010008</v>
          </cell>
          <cell r="D795">
            <v>22.3</v>
          </cell>
          <cell r="E795">
            <v>47</v>
          </cell>
          <cell r="F795">
            <v>22.3</v>
          </cell>
          <cell r="G795">
            <v>11.819000000000001</v>
          </cell>
          <cell r="H795" t="str">
            <v>172813</v>
          </cell>
          <cell r="I795">
            <v>12</v>
          </cell>
        </row>
        <row r="796">
          <cell r="B796" t="str">
            <v>E.3632.0.0500</v>
          </cell>
          <cell r="C796" t="str">
            <v>E363200500</v>
          </cell>
          <cell r="D796">
            <v>22.3</v>
          </cell>
          <cell r="E796">
            <v>47</v>
          </cell>
          <cell r="F796">
            <v>22.3</v>
          </cell>
          <cell r="G796">
            <v>11.819000000000001</v>
          </cell>
          <cell r="H796" t="str">
            <v>173498</v>
          </cell>
          <cell r="I796">
            <v>12</v>
          </cell>
        </row>
        <row r="797">
          <cell r="B797" t="str">
            <v>E.7601.0.0200</v>
          </cell>
          <cell r="C797" t="str">
            <v>E760100200</v>
          </cell>
          <cell r="D797">
            <v>22.3</v>
          </cell>
          <cell r="E797">
            <v>47</v>
          </cell>
          <cell r="F797">
            <v>22.3</v>
          </cell>
          <cell r="G797">
            <v>11.819000000000001</v>
          </cell>
          <cell r="H797" t="str">
            <v>180896</v>
          </cell>
          <cell r="I797">
            <v>12</v>
          </cell>
        </row>
        <row r="798">
          <cell r="B798" t="str">
            <v>E.1601.0.M07</v>
          </cell>
          <cell r="C798" t="str">
            <v>E16010M07</v>
          </cell>
          <cell r="D798">
            <v>22.4</v>
          </cell>
          <cell r="E798">
            <v>47</v>
          </cell>
          <cell r="F798">
            <v>22.4</v>
          </cell>
          <cell r="G798">
            <v>11.872</v>
          </cell>
          <cell r="H798" t="str">
            <v>172117</v>
          </cell>
          <cell r="I798">
            <v>12</v>
          </cell>
        </row>
        <row r="799">
          <cell r="B799" t="str">
            <v>E.3673.0.0015</v>
          </cell>
          <cell r="C799" t="str">
            <v>E367300015</v>
          </cell>
          <cell r="D799">
            <v>22.4</v>
          </cell>
          <cell r="E799">
            <v>47</v>
          </cell>
          <cell r="F799">
            <v>22.4</v>
          </cell>
          <cell r="G799">
            <v>11.872</v>
          </cell>
          <cell r="H799" t="str">
            <v>174557</v>
          </cell>
          <cell r="I799">
            <v>12</v>
          </cell>
        </row>
        <row r="800">
          <cell r="B800" t="str">
            <v>E.7603.0.0200</v>
          </cell>
          <cell r="C800" t="str">
            <v>E760300200</v>
          </cell>
          <cell r="D800">
            <v>22.4</v>
          </cell>
          <cell r="E800">
            <v>47</v>
          </cell>
          <cell r="F800">
            <v>22.4</v>
          </cell>
          <cell r="G800">
            <v>11.872</v>
          </cell>
          <cell r="H800" t="str">
            <v>180928</v>
          </cell>
          <cell r="I800">
            <v>12</v>
          </cell>
        </row>
        <row r="801">
          <cell r="B801" t="str">
            <v>E.7808HK.1.0600</v>
          </cell>
          <cell r="C801" t="str">
            <v>E7808HK10600</v>
          </cell>
          <cell r="D801">
            <v>22.4</v>
          </cell>
          <cell r="E801">
            <v>47</v>
          </cell>
          <cell r="F801">
            <v>22.4</v>
          </cell>
          <cell r="G801">
            <v>11.872</v>
          </cell>
          <cell r="H801" t="str">
            <v>182283</v>
          </cell>
          <cell r="I801">
            <v>12</v>
          </cell>
        </row>
        <row r="802">
          <cell r="B802" t="str">
            <v>E.7808WK.1.0600</v>
          </cell>
          <cell r="C802" t="str">
            <v>E7808WK10600</v>
          </cell>
          <cell r="D802">
            <v>22.4</v>
          </cell>
          <cell r="E802">
            <v>47</v>
          </cell>
          <cell r="F802">
            <v>22.4</v>
          </cell>
          <cell r="G802">
            <v>11.872</v>
          </cell>
          <cell r="H802" t="str">
            <v>182299</v>
          </cell>
          <cell r="I802">
            <v>12</v>
          </cell>
        </row>
        <row r="803">
          <cell r="B803" t="str">
            <v>E.3645.1.0300</v>
          </cell>
          <cell r="C803" t="str">
            <v>E364510300</v>
          </cell>
          <cell r="D803">
            <v>22.44</v>
          </cell>
          <cell r="E803">
            <v>47</v>
          </cell>
          <cell r="F803">
            <v>22.44</v>
          </cell>
          <cell r="G803">
            <v>11.893200000000002</v>
          </cell>
          <cell r="H803" t="str">
            <v>173575</v>
          </cell>
          <cell r="I803">
            <v>12</v>
          </cell>
        </row>
        <row r="804">
          <cell r="B804" t="str">
            <v>E.3645.1.0310</v>
          </cell>
          <cell r="C804" t="str">
            <v>E364510310</v>
          </cell>
          <cell r="D804">
            <v>22.44</v>
          </cell>
          <cell r="E804">
            <v>47</v>
          </cell>
          <cell r="F804">
            <v>22.44</v>
          </cell>
          <cell r="G804">
            <v>11.893200000000002</v>
          </cell>
          <cell r="H804" t="str">
            <v>173576</v>
          </cell>
          <cell r="I804">
            <v>12</v>
          </cell>
        </row>
        <row r="805">
          <cell r="B805" t="str">
            <v>E.3645.1.0320</v>
          </cell>
          <cell r="C805" t="str">
            <v>E364510320</v>
          </cell>
          <cell r="D805">
            <v>22.44</v>
          </cell>
          <cell r="E805">
            <v>47</v>
          </cell>
          <cell r="F805">
            <v>22.44</v>
          </cell>
          <cell r="G805">
            <v>11.893200000000002</v>
          </cell>
          <cell r="H805" t="str">
            <v>173577</v>
          </cell>
          <cell r="I805">
            <v>12</v>
          </cell>
        </row>
        <row r="806">
          <cell r="B806" t="str">
            <v>E.3645.1.0330</v>
          </cell>
          <cell r="C806" t="str">
            <v>E364510330</v>
          </cell>
          <cell r="D806">
            <v>22.44</v>
          </cell>
          <cell r="E806">
            <v>47</v>
          </cell>
          <cell r="F806">
            <v>22.44</v>
          </cell>
          <cell r="G806">
            <v>11.893200000000002</v>
          </cell>
          <cell r="H806" t="str">
            <v>173578</v>
          </cell>
          <cell r="I806">
            <v>12</v>
          </cell>
        </row>
        <row r="807">
          <cell r="B807" t="str">
            <v>E.3645.1.0340</v>
          </cell>
          <cell r="C807" t="str">
            <v>E364510340</v>
          </cell>
          <cell r="D807">
            <v>22.44</v>
          </cell>
          <cell r="E807">
            <v>47</v>
          </cell>
          <cell r="F807">
            <v>22.44</v>
          </cell>
          <cell r="G807">
            <v>11.893200000000002</v>
          </cell>
          <cell r="H807" t="str">
            <v>173579</v>
          </cell>
          <cell r="I807">
            <v>12</v>
          </cell>
        </row>
        <row r="808">
          <cell r="B808" t="str">
            <v>E.3645.1.0350</v>
          </cell>
          <cell r="C808" t="str">
            <v>E364510350</v>
          </cell>
          <cell r="D808">
            <v>22.44</v>
          </cell>
          <cell r="E808">
            <v>47</v>
          </cell>
          <cell r="F808">
            <v>22.44</v>
          </cell>
          <cell r="G808">
            <v>11.893200000000002</v>
          </cell>
          <cell r="H808" t="str">
            <v>173580</v>
          </cell>
          <cell r="I808">
            <v>12</v>
          </cell>
        </row>
        <row r="809">
          <cell r="B809" t="str">
            <v>E.3645.1.0360</v>
          </cell>
          <cell r="C809" t="str">
            <v>E364510360</v>
          </cell>
          <cell r="D809">
            <v>22.44</v>
          </cell>
          <cell r="E809">
            <v>47</v>
          </cell>
          <cell r="F809">
            <v>22.44</v>
          </cell>
          <cell r="G809">
            <v>11.893200000000002</v>
          </cell>
          <cell r="H809" t="str">
            <v>173581</v>
          </cell>
          <cell r="I809">
            <v>12</v>
          </cell>
        </row>
        <row r="810">
          <cell r="B810" t="str">
            <v>E.3645.1.0370</v>
          </cell>
          <cell r="C810" t="str">
            <v>E364510370</v>
          </cell>
          <cell r="D810">
            <v>22.44</v>
          </cell>
          <cell r="E810">
            <v>47</v>
          </cell>
          <cell r="F810">
            <v>22.44</v>
          </cell>
          <cell r="G810">
            <v>11.893200000000002</v>
          </cell>
          <cell r="H810" t="str">
            <v>173582</v>
          </cell>
          <cell r="I810">
            <v>12</v>
          </cell>
        </row>
        <row r="811">
          <cell r="B811" t="str">
            <v>E.3645.1.0380</v>
          </cell>
          <cell r="C811" t="str">
            <v>E364510380</v>
          </cell>
          <cell r="D811">
            <v>22.44</v>
          </cell>
          <cell r="E811">
            <v>47</v>
          </cell>
          <cell r="F811">
            <v>22.44</v>
          </cell>
          <cell r="G811">
            <v>11.893200000000002</v>
          </cell>
          <cell r="H811" t="str">
            <v>173583</v>
          </cell>
          <cell r="I811">
            <v>12</v>
          </cell>
        </row>
        <row r="812">
          <cell r="B812" t="str">
            <v>E.3645.1.0390</v>
          </cell>
          <cell r="C812" t="str">
            <v>E364510390</v>
          </cell>
          <cell r="D812">
            <v>22.44</v>
          </cell>
          <cell r="E812">
            <v>47</v>
          </cell>
          <cell r="F812">
            <v>22.44</v>
          </cell>
          <cell r="G812">
            <v>11.893200000000002</v>
          </cell>
          <cell r="H812" t="str">
            <v>173584</v>
          </cell>
          <cell r="I812">
            <v>12</v>
          </cell>
        </row>
        <row r="813">
          <cell r="B813" t="str">
            <v>E.3645.1.0400</v>
          </cell>
          <cell r="C813" t="str">
            <v>E364510400</v>
          </cell>
          <cell r="D813">
            <v>22.44</v>
          </cell>
          <cell r="E813">
            <v>47</v>
          </cell>
          <cell r="F813">
            <v>22.44</v>
          </cell>
          <cell r="G813">
            <v>11.893200000000002</v>
          </cell>
          <cell r="H813" t="str">
            <v>173585</v>
          </cell>
          <cell r="I813">
            <v>12</v>
          </cell>
        </row>
        <row r="814">
          <cell r="B814" t="str">
            <v>E.3645.1.0410</v>
          </cell>
          <cell r="C814" t="str">
            <v>E364510410</v>
          </cell>
          <cell r="D814">
            <v>22.44</v>
          </cell>
          <cell r="E814">
            <v>47</v>
          </cell>
          <cell r="F814">
            <v>22.44</v>
          </cell>
          <cell r="G814">
            <v>11.893200000000002</v>
          </cell>
          <cell r="H814" t="str">
            <v>173586</v>
          </cell>
          <cell r="I814">
            <v>12</v>
          </cell>
        </row>
        <row r="815">
          <cell r="B815" t="str">
            <v>E.3645.1.0420</v>
          </cell>
          <cell r="C815" t="str">
            <v>E364510420</v>
          </cell>
          <cell r="D815">
            <v>22.44</v>
          </cell>
          <cell r="E815">
            <v>47</v>
          </cell>
          <cell r="F815">
            <v>22.44</v>
          </cell>
          <cell r="G815">
            <v>11.893200000000002</v>
          </cell>
          <cell r="H815" t="str">
            <v>173587</v>
          </cell>
          <cell r="I815">
            <v>12</v>
          </cell>
        </row>
        <row r="816">
          <cell r="B816" t="str">
            <v>E.3645.1.0430</v>
          </cell>
          <cell r="C816" t="str">
            <v>E364510430</v>
          </cell>
          <cell r="D816">
            <v>22.44</v>
          </cell>
          <cell r="E816">
            <v>47</v>
          </cell>
          <cell r="F816">
            <v>22.44</v>
          </cell>
          <cell r="G816">
            <v>11.893200000000002</v>
          </cell>
          <cell r="H816" t="str">
            <v>173588</v>
          </cell>
          <cell r="I816">
            <v>12</v>
          </cell>
        </row>
        <row r="817">
          <cell r="B817" t="str">
            <v>E.3645.1.0440</v>
          </cell>
          <cell r="C817" t="str">
            <v>E364510440</v>
          </cell>
          <cell r="D817">
            <v>22.44</v>
          </cell>
          <cell r="E817">
            <v>47</v>
          </cell>
          <cell r="F817">
            <v>22.44</v>
          </cell>
          <cell r="G817">
            <v>11.893200000000002</v>
          </cell>
          <cell r="H817" t="str">
            <v>173589</v>
          </cell>
          <cell r="I817">
            <v>12</v>
          </cell>
        </row>
        <row r="818">
          <cell r="B818" t="str">
            <v>E.3645.1.0450</v>
          </cell>
          <cell r="C818" t="str">
            <v>E364510450</v>
          </cell>
          <cell r="D818">
            <v>22.44</v>
          </cell>
          <cell r="E818">
            <v>47</v>
          </cell>
          <cell r="F818">
            <v>22.44</v>
          </cell>
          <cell r="G818">
            <v>11.893200000000002</v>
          </cell>
          <cell r="H818" t="str">
            <v>173590</v>
          </cell>
          <cell r="I818">
            <v>12</v>
          </cell>
        </row>
        <row r="819">
          <cell r="B819" t="str">
            <v>E.3645.1.0460</v>
          </cell>
          <cell r="C819" t="str">
            <v>E364510460</v>
          </cell>
          <cell r="D819">
            <v>22.44</v>
          </cell>
          <cell r="E819">
            <v>47</v>
          </cell>
          <cell r="F819">
            <v>22.44</v>
          </cell>
          <cell r="G819">
            <v>11.893200000000002</v>
          </cell>
          <cell r="H819" t="str">
            <v>173591</v>
          </cell>
          <cell r="I819">
            <v>12</v>
          </cell>
        </row>
        <row r="820">
          <cell r="B820" t="str">
            <v>E.3645.1.0470</v>
          </cell>
          <cell r="C820" t="str">
            <v>E364510470</v>
          </cell>
          <cell r="D820">
            <v>22.44</v>
          </cell>
          <cell r="E820">
            <v>47</v>
          </cell>
          <cell r="F820">
            <v>22.44</v>
          </cell>
          <cell r="G820">
            <v>11.893200000000002</v>
          </cell>
          <cell r="H820" t="str">
            <v>173592</v>
          </cell>
          <cell r="I820">
            <v>12</v>
          </cell>
        </row>
        <row r="821">
          <cell r="B821" t="str">
            <v>E.3645.1.0480</v>
          </cell>
          <cell r="C821" t="str">
            <v>E364510480</v>
          </cell>
          <cell r="D821">
            <v>22.44</v>
          </cell>
          <cell r="E821">
            <v>47</v>
          </cell>
          <cell r="F821">
            <v>22.44</v>
          </cell>
          <cell r="G821">
            <v>11.893200000000002</v>
          </cell>
          <cell r="H821" t="str">
            <v>173593</v>
          </cell>
          <cell r="I821">
            <v>12</v>
          </cell>
        </row>
        <row r="822">
          <cell r="B822" t="str">
            <v>E.3645.1.0490</v>
          </cell>
          <cell r="C822" t="str">
            <v>E364510490</v>
          </cell>
          <cell r="D822">
            <v>22.44</v>
          </cell>
          <cell r="E822">
            <v>47</v>
          </cell>
          <cell r="F822">
            <v>22.44</v>
          </cell>
          <cell r="G822">
            <v>11.893200000000002</v>
          </cell>
          <cell r="H822" t="str">
            <v>173594</v>
          </cell>
          <cell r="I822">
            <v>12</v>
          </cell>
        </row>
        <row r="823">
          <cell r="B823" t="str">
            <v>E.3645.1.0500</v>
          </cell>
          <cell r="C823" t="str">
            <v>E364510500</v>
          </cell>
          <cell r="D823">
            <v>22.44</v>
          </cell>
          <cell r="E823">
            <v>47</v>
          </cell>
          <cell r="F823">
            <v>22.44</v>
          </cell>
          <cell r="G823">
            <v>11.893200000000002</v>
          </cell>
          <cell r="H823" t="str">
            <v>173595</v>
          </cell>
          <cell r="I823">
            <v>12</v>
          </cell>
        </row>
        <row r="824">
          <cell r="B824" t="str">
            <v>E.3645.1.0510</v>
          </cell>
          <cell r="C824" t="str">
            <v>E364510510</v>
          </cell>
          <cell r="D824">
            <v>22.44</v>
          </cell>
          <cell r="E824">
            <v>47</v>
          </cell>
          <cell r="F824">
            <v>22.44</v>
          </cell>
          <cell r="G824">
            <v>11.893200000000002</v>
          </cell>
          <cell r="H824" t="str">
            <v>173596</v>
          </cell>
          <cell r="I824">
            <v>12</v>
          </cell>
        </row>
        <row r="825">
          <cell r="B825" t="str">
            <v>E.3645.1.0520</v>
          </cell>
          <cell r="C825" t="str">
            <v>E364510520</v>
          </cell>
          <cell r="D825">
            <v>22.44</v>
          </cell>
          <cell r="E825">
            <v>47</v>
          </cell>
          <cell r="F825">
            <v>22.44</v>
          </cell>
          <cell r="G825">
            <v>11.893200000000002</v>
          </cell>
          <cell r="H825" t="str">
            <v>173597</v>
          </cell>
          <cell r="I825">
            <v>12</v>
          </cell>
        </row>
        <row r="826">
          <cell r="B826" t="str">
            <v>E.3645.1.0530</v>
          </cell>
          <cell r="C826" t="str">
            <v>E364510530</v>
          </cell>
          <cell r="D826">
            <v>22.44</v>
          </cell>
          <cell r="E826">
            <v>47</v>
          </cell>
          <cell r="F826">
            <v>22.44</v>
          </cell>
          <cell r="G826">
            <v>11.893200000000002</v>
          </cell>
          <cell r="H826" t="str">
            <v>173598</v>
          </cell>
          <cell r="I826">
            <v>12</v>
          </cell>
        </row>
        <row r="827">
          <cell r="B827" t="str">
            <v>E.3645.1.0540</v>
          </cell>
          <cell r="C827" t="str">
            <v>E364510540</v>
          </cell>
          <cell r="D827">
            <v>22.44</v>
          </cell>
          <cell r="E827">
            <v>47</v>
          </cell>
          <cell r="F827">
            <v>22.44</v>
          </cell>
          <cell r="G827">
            <v>11.893200000000002</v>
          </cell>
          <cell r="H827" t="str">
            <v>173599</v>
          </cell>
          <cell r="I827">
            <v>12</v>
          </cell>
        </row>
        <row r="828">
          <cell r="B828" t="str">
            <v>E.3645.1.0550</v>
          </cell>
          <cell r="C828" t="str">
            <v>E364510550</v>
          </cell>
          <cell r="D828">
            <v>22.44</v>
          </cell>
          <cell r="E828">
            <v>47</v>
          </cell>
          <cell r="F828">
            <v>22.44</v>
          </cell>
          <cell r="G828">
            <v>11.893200000000002</v>
          </cell>
          <cell r="H828" t="str">
            <v>173600</v>
          </cell>
          <cell r="I828">
            <v>12</v>
          </cell>
        </row>
        <row r="829">
          <cell r="B829" t="str">
            <v>E.3645.1.0560</v>
          </cell>
          <cell r="C829" t="str">
            <v>E364510560</v>
          </cell>
          <cell r="D829">
            <v>22.44</v>
          </cell>
          <cell r="E829">
            <v>47</v>
          </cell>
          <cell r="F829">
            <v>22.44</v>
          </cell>
          <cell r="G829">
            <v>11.893200000000002</v>
          </cell>
          <cell r="H829" t="str">
            <v>173601</v>
          </cell>
          <cell r="I829">
            <v>12</v>
          </cell>
        </row>
        <row r="830">
          <cell r="B830" t="str">
            <v>E.3645.1.0570</v>
          </cell>
          <cell r="C830" t="str">
            <v>E364510570</v>
          </cell>
          <cell r="D830">
            <v>22.44</v>
          </cell>
          <cell r="E830">
            <v>47</v>
          </cell>
          <cell r="F830">
            <v>22.44</v>
          </cell>
          <cell r="G830">
            <v>11.893200000000002</v>
          </cell>
          <cell r="H830" t="str">
            <v>173602</v>
          </cell>
          <cell r="I830">
            <v>12</v>
          </cell>
        </row>
        <row r="831">
          <cell r="B831" t="str">
            <v>E.3645.1.0580</v>
          </cell>
          <cell r="C831" t="str">
            <v>E364510580</v>
          </cell>
          <cell r="D831">
            <v>22.44</v>
          </cell>
          <cell r="E831">
            <v>47</v>
          </cell>
          <cell r="F831">
            <v>22.44</v>
          </cell>
          <cell r="G831">
            <v>11.893200000000002</v>
          </cell>
          <cell r="H831" t="str">
            <v>173603</v>
          </cell>
          <cell r="I831">
            <v>12</v>
          </cell>
        </row>
        <row r="832">
          <cell r="B832" t="str">
            <v>E.3645.1.0590</v>
          </cell>
          <cell r="C832" t="str">
            <v>E364510590</v>
          </cell>
          <cell r="D832">
            <v>22.44</v>
          </cell>
          <cell r="E832">
            <v>47</v>
          </cell>
          <cell r="F832">
            <v>22.44</v>
          </cell>
          <cell r="G832">
            <v>11.893200000000002</v>
          </cell>
          <cell r="H832" t="str">
            <v>173604</v>
          </cell>
          <cell r="I832">
            <v>12</v>
          </cell>
        </row>
        <row r="833">
          <cell r="B833" t="str">
            <v>E.3645.1.0600</v>
          </cell>
          <cell r="C833" t="str">
            <v>E364510600</v>
          </cell>
          <cell r="D833">
            <v>22.44</v>
          </cell>
          <cell r="E833">
            <v>47</v>
          </cell>
          <cell r="F833">
            <v>22.44</v>
          </cell>
          <cell r="G833">
            <v>11.893200000000002</v>
          </cell>
          <cell r="H833" t="str">
            <v>173605</v>
          </cell>
          <cell r="I833">
            <v>12</v>
          </cell>
        </row>
        <row r="834">
          <cell r="B834" t="str">
            <v>E.1061.0.02000.090</v>
          </cell>
          <cell r="C834" t="str">
            <v>E1061002000090</v>
          </cell>
          <cell r="D834">
            <v>22.5</v>
          </cell>
          <cell r="E834">
            <v>47</v>
          </cell>
          <cell r="F834">
            <v>22.5</v>
          </cell>
          <cell r="G834">
            <v>11.925000000000001</v>
          </cell>
          <cell r="H834" t="str">
            <v>103822</v>
          </cell>
          <cell r="I834">
            <v>12</v>
          </cell>
        </row>
        <row r="835">
          <cell r="B835" t="str">
            <v>E.1601.0.M016</v>
          </cell>
          <cell r="C835" t="str">
            <v>E16010M016</v>
          </cell>
          <cell r="D835">
            <v>22.5</v>
          </cell>
          <cell r="E835">
            <v>47</v>
          </cell>
          <cell r="F835">
            <v>22.5</v>
          </cell>
          <cell r="G835">
            <v>11.925000000000001</v>
          </cell>
          <cell r="H835" t="str">
            <v>172106</v>
          </cell>
          <cell r="I835">
            <v>12</v>
          </cell>
        </row>
        <row r="836">
          <cell r="B836" t="str">
            <v>E.3631.1.0500</v>
          </cell>
          <cell r="C836" t="str">
            <v>E363110500</v>
          </cell>
          <cell r="D836">
            <v>22.5</v>
          </cell>
          <cell r="E836">
            <v>47</v>
          </cell>
          <cell r="F836">
            <v>22.5</v>
          </cell>
          <cell r="G836">
            <v>11.925000000000001</v>
          </cell>
          <cell r="H836" t="str">
            <v>173488</v>
          </cell>
          <cell r="I836">
            <v>12</v>
          </cell>
        </row>
        <row r="837">
          <cell r="B837" t="str">
            <v>E.3631.1.0600</v>
          </cell>
          <cell r="C837" t="str">
            <v>E363110600</v>
          </cell>
          <cell r="D837">
            <v>22.5</v>
          </cell>
          <cell r="E837">
            <v>47</v>
          </cell>
          <cell r="F837">
            <v>22.5</v>
          </cell>
          <cell r="G837">
            <v>11.925000000000001</v>
          </cell>
          <cell r="H837" t="str">
            <v>173489</v>
          </cell>
          <cell r="I837">
            <v>12</v>
          </cell>
        </row>
        <row r="838">
          <cell r="B838" t="str">
            <v>E.4616.0.0398</v>
          </cell>
          <cell r="C838" t="str">
            <v>E461600398</v>
          </cell>
          <cell r="D838">
            <v>22.5</v>
          </cell>
          <cell r="E838">
            <v>47</v>
          </cell>
          <cell r="F838">
            <v>22.5</v>
          </cell>
          <cell r="G838">
            <v>11.925000000000001</v>
          </cell>
          <cell r="H838" t="str">
            <v>175270</v>
          </cell>
          <cell r="I838">
            <v>12</v>
          </cell>
        </row>
        <row r="839">
          <cell r="B839" t="str">
            <v>E.4616.0.0399</v>
          </cell>
          <cell r="C839" t="str">
            <v>E461600399</v>
          </cell>
          <cell r="D839">
            <v>22.5</v>
          </cell>
          <cell r="E839">
            <v>47</v>
          </cell>
          <cell r="F839">
            <v>22.5</v>
          </cell>
          <cell r="G839">
            <v>11.925000000000001</v>
          </cell>
          <cell r="H839" t="str">
            <v>175271</v>
          </cell>
          <cell r="I839">
            <v>12</v>
          </cell>
        </row>
        <row r="840">
          <cell r="B840" t="str">
            <v>E.4616.0.0400</v>
          </cell>
          <cell r="C840" t="str">
            <v>E461600400</v>
          </cell>
          <cell r="D840">
            <v>22.5</v>
          </cell>
          <cell r="E840">
            <v>47</v>
          </cell>
          <cell r="F840">
            <v>22.5</v>
          </cell>
          <cell r="G840">
            <v>11.925000000000001</v>
          </cell>
          <cell r="H840" t="str">
            <v>175272</v>
          </cell>
          <cell r="I840">
            <v>12</v>
          </cell>
        </row>
        <row r="841">
          <cell r="B841" t="str">
            <v>E.4616.0.0401</v>
          </cell>
          <cell r="C841" t="str">
            <v>E461600401</v>
          </cell>
          <cell r="D841">
            <v>22.5</v>
          </cell>
          <cell r="E841">
            <v>47</v>
          </cell>
          <cell r="F841">
            <v>22.5</v>
          </cell>
          <cell r="G841">
            <v>11.925000000000001</v>
          </cell>
          <cell r="H841" t="str">
            <v>175273</v>
          </cell>
          <cell r="I841">
            <v>12</v>
          </cell>
        </row>
        <row r="842">
          <cell r="B842" t="str">
            <v>E.4616.0.0402</v>
          </cell>
          <cell r="C842" t="str">
            <v>E461600402</v>
          </cell>
          <cell r="D842">
            <v>22.5</v>
          </cell>
          <cell r="E842">
            <v>47</v>
          </cell>
          <cell r="F842">
            <v>22.5</v>
          </cell>
          <cell r="G842">
            <v>11.925000000000001</v>
          </cell>
          <cell r="H842" t="str">
            <v>175274</v>
          </cell>
          <cell r="I842">
            <v>12</v>
          </cell>
        </row>
        <row r="843">
          <cell r="B843" t="str">
            <v>E.4616.0.0403</v>
          </cell>
          <cell r="C843" t="str">
            <v>E461600403</v>
          </cell>
          <cell r="D843">
            <v>22.5</v>
          </cell>
          <cell r="E843">
            <v>47</v>
          </cell>
          <cell r="F843">
            <v>22.5</v>
          </cell>
          <cell r="G843">
            <v>11.925000000000001</v>
          </cell>
          <cell r="H843" t="str">
            <v>175275</v>
          </cell>
          <cell r="I843">
            <v>12</v>
          </cell>
        </row>
        <row r="844">
          <cell r="B844" t="str">
            <v>E.4616.0.0404</v>
          </cell>
          <cell r="C844" t="str">
            <v>E461600404</v>
          </cell>
          <cell r="D844">
            <v>22.5</v>
          </cell>
          <cell r="E844">
            <v>47</v>
          </cell>
          <cell r="F844">
            <v>22.5</v>
          </cell>
          <cell r="G844">
            <v>11.925000000000001</v>
          </cell>
          <cell r="H844" t="str">
            <v>175276</v>
          </cell>
          <cell r="I844">
            <v>12</v>
          </cell>
        </row>
        <row r="845">
          <cell r="B845" t="str">
            <v>E.4616.0.0405</v>
          </cell>
          <cell r="C845" t="str">
            <v>E461600405</v>
          </cell>
          <cell r="D845">
            <v>22.5</v>
          </cell>
          <cell r="E845">
            <v>47</v>
          </cell>
          <cell r="F845">
            <v>22.5</v>
          </cell>
          <cell r="G845">
            <v>11.925000000000001</v>
          </cell>
          <cell r="H845" t="str">
            <v>175277</v>
          </cell>
          <cell r="I845">
            <v>12</v>
          </cell>
        </row>
        <row r="846">
          <cell r="B846" t="str">
            <v>E.4616.0.0410</v>
          </cell>
          <cell r="C846" t="str">
            <v>E461600410</v>
          </cell>
          <cell r="D846">
            <v>22.5</v>
          </cell>
          <cell r="E846">
            <v>47</v>
          </cell>
          <cell r="F846">
            <v>22.5</v>
          </cell>
          <cell r="G846">
            <v>11.925000000000001</v>
          </cell>
          <cell r="H846" t="str">
            <v>175278</v>
          </cell>
          <cell r="I846">
            <v>12</v>
          </cell>
        </row>
        <row r="847">
          <cell r="B847" t="str">
            <v>E.4616.0.0420</v>
          </cell>
          <cell r="C847" t="str">
            <v>E461600420</v>
          </cell>
          <cell r="D847">
            <v>22.5</v>
          </cell>
          <cell r="E847">
            <v>47</v>
          </cell>
          <cell r="F847">
            <v>22.5</v>
          </cell>
          <cell r="G847">
            <v>11.925000000000001</v>
          </cell>
          <cell r="H847" t="str">
            <v>175279</v>
          </cell>
          <cell r="I847">
            <v>12</v>
          </cell>
        </row>
        <row r="848">
          <cell r="B848" t="str">
            <v>E.4617.0.0200</v>
          </cell>
          <cell r="C848" t="str">
            <v>E461700200</v>
          </cell>
          <cell r="D848">
            <v>22.5</v>
          </cell>
          <cell r="E848">
            <v>47</v>
          </cell>
          <cell r="F848">
            <v>22.5</v>
          </cell>
          <cell r="G848">
            <v>11.925000000000001</v>
          </cell>
          <cell r="H848" t="str">
            <v>175401</v>
          </cell>
          <cell r="I848">
            <v>12</v>
          </cell>
        </row>
        <row r="849">
          <cell r="B849" t="str">
            <v>E.4617.0.0250</v>
          </cell>
          <cell r="C849" t="str">
            <v>E461700250</v>
          </cell>
          <cell r="D849">
            <v>22.5</v>
          </cell>
          <cell r="E849">
            <v>47</v>
          </cell>
          <cell r="F849">
            <v>22.5</v>
          </cell>
          <cell r="G849">
            <v>11.925000000000001</v>
          </cell>
          <cell r="H849" t="str">
            <v>175402</v>
          </cell>
          <cell r="I849">
            <v>12</v>
          </cell>
        </row>
        <row r="850">
          <cell r="B850" t="str">
            <v>E.7650.1.0600</v>
          </cell>
          <cell r="C850" t="str">
            <v>E765010600</v>
          </cell>
          <cell r="D850">
            <v>22.5</v>
          </cell>
          <cell r="E850">
            <v>47</v>
          </cell>
          <cell r="F850">
            <v>22.5</v>
          </cell>
          <cell r="G850">
            <v>11.925000000000001</v>
          </cell>
          <cell r="H850" t="str">
            <v>181392</v>
          </cell>
          <cell r="I850">
            <v>12</v>
          </cell>
        </row>
        <row r="851">
          <cell r="B851" t="str">
            <v>E.1061.0.01500.110</v>
          </cell>
          <cell r="C851" t="str">
            <v>E1061001500110</v>
          </cell>
          <cell r="D851">
            <v>22.5</v>
          </cell>
          <cell r="E851">
            <v>47</v>
          </cell>
          <cell r="F851">
            <v>22.5</v>
          </cell>
          <cell r="G851">
            <v>11.925000000000001</v>
          </cell>
          <cell r="H851" t="str">
            <v>64581</v>
          </cell>
          <cell r="I851">
            <v>12</v>
          </cell>
        </row>
        <row r="852">
          <cell r="B852" t="str">
            <v>E.1061.0.01500.120</v>
          </cell>
          <cell r="C852" t="str">
            <v>E1061001500120</v>
          </cell>
          <cell r="D852">
            <v>22.5</v>
          </cell>
          <cell r="E852">
            <v>47</v>
          </cell>
          <cell r="F852">
            <v>22.5</v>
          </cell>
          <cell r="G852">
            <v>11.925000000000001</v>
          </cell>
          <cell r="H852" t="str">
            <v>68600</v>
          </cell>
          <cell r="I852">
            <v>12</v>
          </cell>
        </row>
        <row r="853">
          <cell r="B853" t="str">
            <v>E.1061.0.01500.140</v>
          </cell>
          <cell r="C853" t="str">
            <v>E1061001500140</v>
          </cell>
          <cell r="D853">
            <v>22.5</v>
          </cell>
          <cell r="E853">
            <v>47</v>
          </cell>
          <cell r="F853">
            <v>22.5</v>
          </cell>
          <cell r="G853">
            <v>11.925000000000001</v>
          </cell>
          <cell r="H853" t="str">
            <v>68622</v>
          </cell>
          <cell r="I853">
            <v>12</v>
          </cell>
        </row>
        <row r="854">
          <cell r="B854" t="str">
            <v>E.1748.1.M08</v>
          </cell>
          <cell r="C854" t="str">
            <v>E17481M08</v>
          </cell>
          <cell r="D854">
            <v>22.6</v>
          </cell>
          <cell r="E854">
            <v>47</v>
          </cell>
          <cell r="F854">
            <v>22.6</v>
          </cell>
          <cell r="G854">
            <v>11.978000000000002</v>
          </cell>
          <cell r="H854" t="str">
            <v>172552</v>
          </cell>
          <cell r="I854">
            <v>12</v>
          </cell>
        </row>
        <row r="855">
          <cell r="B855" t="str">
            <v>E.7608.0.0800</v>
          </cell>
          <cell r="C855" t="str">
            <v>E760800800</v>
          </cell>
          <cell r="D855">
            <v>22.6</v>
          </cell>
          <cell r="E855">
            <v>47</v>
          </cell>
          <cell r="F855">
            <v>22.6</v>
          </cell>
          <cell r="G855">
            <v>11.978000000000002</v>
          </cell>
          <cell r="H855" t="str">
            <v>180984</v>
          </cell>
          <cell r="I855">
            <v>12</v>
          </cell>
        </row>
        <row r="856">
          <cell r="B856" t="str">
            <v>E.3637.1.0600</v>
          </cell>
          <cell r="C856" t="str">
            <v>E363710600</v>
          </cell>
          <cell r="D856">
            <v>22.68</v>
          </cell>
          <cell r="E856">
            <v>47</v>
          </cell>
          <cell r="F856">
            <v>22.68</v>
          </cell>
          <cell r="G856">
            <v>12.0204</v>
          </cell>
          <cell r="H856" t="str">
            <v>173539</v>
          </cell>
          <cell r="I856">
            <v>13</v>
          </cell>
        </row>
        <row r="857">
          <cell r="B857" t="str">
            <v>E.7626.0L.0300</v>
          </cell>
          <cell r="C857" t="str">
            <v>E76260L0300</v>
          </cell>
          <cell r="D857">
            <v>22.7</v>
          </cell>
          <cell r="E857">
            <v>47</v>
          </cell>
          <cell r="F857">
            <v>22.7</v>
          </cell>
          <cell r="G857">
            <v>12.031000000000001</v>
          </cell>
          <cell r="H857" t="str">
            <v>181176</v>
          </cell>
          <cell r="I857">
            <v>13</v>
          </cell>
        </row>
        <row r="858">
          <cell r="B858" t="str">
            <v>E.1064.0.03200.120</v>
          </cell>
          <cell r="C858" t="str">
            <v>E1064003200120</v>
          </cell>
          <cell r="D858">
            <v>22.9</v>
          </cell>
          <cell r="E858">
            <v>47</v>
          </cell>
          <cell r="F858">
            <v>22.9</v>
          </cell>
          <cell r="G858">
            <v>12.137</v>
          </cell>
          <cell r="H858" t="str">
            <v>172001</v>
          </cell>
          <cell r="I858">
            <v>13</v>
          </cell>
        </row>
        <row r="859">
          <cell r="B859" t="str">
            <v>E.2615.1.0270</v>
          </cell>
          <cell r="C859" t="str">
            <v>E261510270</v>
          </cell>
          <cell r="D859">
            <v>22.9</v>
          </cell>
          <cell r="E859">
            <v>47</v>
          </cell>
          <cell r="F859">
            <v>22.9</v>
          </cell>
          <cell r="G859">
            <v>12.137</v>
          </cell>
          <cell r="H859" t="str">
            <v>172637</v>
          </cell>
          <cell r="I859">
            <v>13</v>
          </cell>
        </row>
        <row r="860">
          <cell r="B860" t="str">
            <v>E.6602.0.0400.10</v>
          </cell>
          <cell r="C860" t="str">
            <v>E66020040010</v>
          </cell>
          <cell r="D860">
            <v>22.9</v>
          </cell>
          <cell r="E860">
            <v>47</v>
          </cell>
          <cell r="F860">
            <v>22.9</v>
          </cell>
          <cell r="G860">
            <v>12.137</v>
          </cell>
          <cell r="H860" t="str">
            <v>180866</v>
          </cell>
          <cell r="I860">
            <v>13</v>
          </cell>
        </row>
        <row r="861">
          <cell r="B861" t="str">
            <v>E.7623.1.0500</v>
          </cell>
          <cell r="C861" t="str">
            <v>E762310500</v>
          </cell>
          <cell r="D861">
            <v>22.9</v>
          </cell>
          <cell r="E861">
            <v>47</v>
          </cell>
          <cell r="F861">
            <v>22.9</v>
          </cell>
          <cell r="G861">
            <v>12.137</v>
          </cell>
          <cell r="H861" t="str">
            <v>181122</v>
          </cell>
          <cell r="I861">
            <v>13</v>
          </cell>
        </row>
        <row r="862">
          <cell r="B862" t="str">
            <v>E.7651.1.0300</v>
          </cell>
          <cell r="C862" t="str">
            <v>E765110300</v>
          </cell>
          <cell r="D862">
            <v>22.9</v>
          </cell>
          <cell r="E862">
            <v>47</v>
          </cell>
          <cell r="F862">
            <v>22.9</v>
          </cell>
          <cell r="G862">
            <v>12.137</v>
          </cell>
          <cell r="H862" t="str">
            <v>181400</v>
          </cell>
          <cell r="I862">
            <v>13</v>
          </cell>
        </row>
        <row r="863">
          <cell r="B863" t="str">
            <v>E.7651.1.0400</v>
          </cell>
          <cell r="C863" t="str">
            <v>E765110400</v>
          </cell>
          <cell r="D863">
            <v>22.9</v>
          </cell>
          <cell r="E863">
            <v>47</v>
          </cell>
          <cell r="F863">
            <v>22.9</v>
          </cell>
          <cell r="G863">
            <v>12.137</v>
          </cell>
          <cell r="H863" t="str">
            <v>181401</v>
          </cell>
          <cell r="I863">
            <v>13</v>
          </cell>
        </row>
        <row r="864">
          <cell r="B864" t="str">
            <v>E.7651.1.0500</v>
          </cell>
          <cell r="C864" t="str">
            <v>E765110500</v>
          </cell>
          <cell r="D864">
            <v>22.9</v>
          </cell>
          <cell r="E864">
            <v>47</v>
          </cell>
          <cell r="F864">
            <v>22.9</v>
          </cell>
          <cell r="G864">
            <v>12.137</v>
          </cell>
          <cell r="H864" t="str">
            <v>181402</v>
          </cell>
          <cell r="I864">
            <v>13</v>
          </cell>
        </row>
        <row r="865">
          <cell r="B865" t="str">
            <v>E.2615.1.0410</v>
          </cell>
          <cell r="C865" t="str">
            <v>E261510410</v>
          </cell>
          <cell r="D865">
            <v>23</v>
          </cell>
          <cell r="E865">
            <v>47</v>
          </cell>
          <cell r="F865">
            <v>23</v>
          </cell>
          <cell r="G865">
            <v>12.190000000000001</v>
          </cell>
          <cell r="H865" t="str">
            <v>172651</v>
          </cell>
          <cell r="I865">
            <v>13</v>
          </cell>
        </row>
        <row r="866">
          <cell r="B866" t="str">
            <v>E.2615.1.0420</v>
          </cell>
          <cell r="C866" t="str">
            <v>E261510420</v>
          </cell>
          <cell r="D866">
            <v>23</v>
          </cell>
          <cell r="E866">
            <v>47</v>
          </cell>
          <cell r="F866">
            <v>23</v>
          </cell>
          <cell r="G866">
            <v>12.190000000000001</v>
          </cell>
          <cell r="H866" t="str">
            <v>172652</v>
          </cell>
          <cell r="I866">
            <v>13</v>
          </cell>
        </row>
        <row r="867">
          <cell r="B867" t="str">
            <v>E.4616.0.0390</v>
          </cell>
          <cell r="C867" t="str">
            <v>E461600390</v>
          </cell>
          <cell r="D867">
            <v>23</v>
          </cell>
          <cell r="E867">
            <v>47</v>
          </cell>
          <cell r="F867">
            <v>23</v>
          </cell>
          <cell r="G867">
            <v>12.190000000000001</v>
          </cell>
          <cell r="H867" t="str">
            <v>175267</v>
          </cell>
          <cell r="I867">
            <v>13</v>
          </cell>
        </row>
        <row r="868">
          <cell r="B868" t="str">
            <v>E.4616.0.0396</v>
          </cell>
          <cell r="C868" t="str">
            <v>E461600396</v>
          </cell>
          <cell r="D868">
            <v>23</v>
          </cell>
          <cell r="E868">
            <v>47</v>
          </cell>
          <cell r="F868">
            <v>23</v>
          </cell>
          <cell r="G868">
            <v>12.190000000000001</v>
          </cell>
          <cell r="H868" t="str">
            <v>175268</v>
          </cell>
          <cell r="I868">
            <v>13</v>
          </cell>
        </row>
        <row r="869">
          <cell r="B869" t="str">
            <v>E.4616.0.0397</v>
          </cell>
          <cell r="C869" t="str">
            <v>E461600397</v>
          </cell>
          <cell r="D869">
            <v>23</v>
          </cell>
          <cell r="E869">
            <v>47</v>
          </cell>
          <cell r="F869">
            <v>23</v>
          </cell>
          <cell r="G869">
            <v>12.190000000000001</v>
          </cell>
          <cell r="H869" t="str">
            <v>175269</v>
          </cell>
          <cell r="I869">
            <v>13</v>
          </cell>
        </row>
        <row r="870">
          <cell r="B870" t="str">
            <v>E.7601.0.0130</v>
          </cell>
          <cell r="C870" t="str">
            <v>E760100130</v>
          </cell>
          <cell r="D870">
            <v>23</v>
          </cell>
          <cell r="E870">
            <v>47</v>
          </cell>
          <cell r="F870">
            <v>23</v>
          </cell>
          <cell r="G870">
            <v>12.190000000000001</v>
          </cell>
          <cell r="H870" t="str">
            <v>180890</v>
          </cell>
          <cell r="I870">
            <v>13</v>
          </cell>
        </row>
        <row r="871">
          <cell r="B871" t="str">
            <v>E.7601.0.0140</v>
          </cell>
          <cell r="C871" t="str">
            <v>E760100140</v>
          </cell>
          <cell r="D871">
            <v>23</v>
          </cell>
          <cell r="E871">
            <v>47</v>
          </cell>
          <cell r="F871">
            <v>23</v>
          </cell>
          <cell r="G871">
            <v>12.190000000000001</v>
          </cell>
          <cell r="H871" t="str">
            <v>180891</v>
          </cell>
          <cell r="I871">
            <v>13</v>
          </cell>
        </row>
        <row r="872">
          <cell r="B872" t="str">
            <v>E.7601.0.0150</v>
          </cell>
          <cell r="C872" t="str">
            <v>E760100150</v>
          </cell>
          <cell r="D872">
            <v>23</v>
          </cell>
          <cell r="E872">
            <v>47</v>
          </cell>
          <cell r="F872">
            <v>23</v>
          </cell>
          <cell r="G872">
            <v>12.190000000000001</v>
          </cell>
          <cell r="H872" t="str">
            <v>180892</v>
          </cell>
          <cell r="I872">
            <v>13</v>
          </cell>
        </row>
        <row r="873">
          <cell r="B873" t="str">
            <v>E.7601.0.0160</v>
          </cell>
          <cell r="C873" t="str">
            <v>E760100160</v>
          </cell>
          <cell r="D873">
            <v>23</v>
          </cell>
          <cell r="E873">
            <v>47</v>
          </cell>
          <cell r="F873">
            <v>23</v>
          </cell>
          <cell r="G873">
            <v>12.190000000000001</v>
          </cell>
          <cell r="H873" t="str">
            <v>180893</v>
          </cell>
          <cell r="I873">
            <v>13</v>
          </cell>
        </row>
        <row r="874">
          <cell r="B874" t="str">
            <v>E.7601.0.0180</v>
          </cell>
          <cell r="C874" t="str">
            <v>E760100180</v>
          </cell>
          <cell r="D874">
            <v>23</v>
          </cell>
          <cell r="E874">
            <v>47</v>
          </cell>
          <cell r="F874">
            <v>23</v>
          </cell>
          <cell r="G874">
            <v>12.190000000000001</v>
          </cell>
          <cell r="H874" t="str">
            <v>180894</v>
          </cell>
          <cell r="I874">
            <v>13</v>
          </cell>
        </row>
        <row r="875">
          <cell r="B875" t="str">
            <v>E.7601.0.0190</v>
          </cell>
          <cell r="C875" t="str">
            <v>E760100190</v>
          </cell>
          <cell r="D875">
            <v>23</v>
          </cell>
          <cell r="E875">
            <v>47</v>
          </cell>
          <cell r="F875">
            <v>23</v>
          </cell>
          <cell r="G875">
            <v>12.190000000000001</v>
          </cell>
          <cell r="H875" t="str">
            <v>180895</v>
          </cell>
          <cell r="I875">
            <v>13</v>
          </cell>
        </row>
        <row r="876">
          <cell r="B876" t="str">
            <v>E.7651.1.0600</v>
          </cell>
          <cell r="C876" t="str">
            <v>E765110600</v>
          </cell>
          <cell r="D876">
            <v>23</v>
          </cell>
          <cell r="E876">
            <v>47</v>
          </cell>
          <cell r="F876">
            <v>23</v>
          </cell>
          <cell r="G876">
            <v>12.190000000000001</v>
          </cell>
          <cell r="H876" t="str">
            <v>181403</v>
          </cell>
          <cell r="I876">
            <v>13</v>
          </cell>
        </row>
        <row r="877">
          <cell r="B877" t="str">
            <v>E.1064.0.04000.050</v>
          </cell>
          <cell r="C877" t="str">
            <v>E1064004000050</v>
          </cell>
          <cell r="D877">
            <v>23.1</v>
          </cell>
          <cell r="E877">
            <v>47</v>
          </cell>
          <cell r="F877">
            <v>23.1</v>
          </cell>
          <cell r="G877">
            <v>12.243000000000002</v>
          </cell>
          <cell r="H877" t="str">
            <v>172013</v>
          </cell>
          <cell r="I877">
            <v>13</v>
          </cell>
        </row>
        <row r="878">
          <cell r="B878" t="str">
            <v>E.1064.0.04000.060</v>
          </cell>
          <cell r="C878" t="str">
            <v>E1064004000060</v>
          </cell>
          <cell r="D878">
            <v>23.1</v>
          </cell>
          <cell r="E878">
            <v>47</v>
          </cell>
          <cell r="F878">
            <v>23.1</v>
          </cell>
          <cell r="G878">
            <v>12.243000000000002</v>
          </cell>
          <cell r="H878" t="str">
            <v>172014</v>
          </cell>
          <cell r="I878">
            <v>13</v>
          </cell>
        </row>
        <row r="879">
          <cell r="B879" t="str">
            <v>E.2615.1.0380</v>
          </cell>
          <cell r="C879" t="str">
            <v>E261510380</v>
          </cell>
          <cell r="D879">
            <v>23.1</v>
          </cell>
          <cell r="E879">
            <v>47</v>
          </cell>
          <cell r="F879">
            <v>23.1</v>
          </cell>
          <cell r="G879">
            <v>12.243000000000002</v>
          </cell>
          <cell r="H879" t="str">
            <v>172648</v>
          </cell>
          <cell r="I879">
            <v>13</v>
          </cell>
        </row>
        <row r="880">
          <cell r="B880" t="str">
            <v>E.4616.0.0350</v>
          </cell>
          <cell r="C880" t="str">
            <v>E461600350</v>
          </cell>
          <cell r="D880">
            <v>23.1</v>
          </cell>
          <cell r="E880">
            <v>47</v>
          </cell>
          <cell r="F880">
            <v>23.1</v>
          </cell>
          <cell r="G880">
            <v>12.243000000000002</v>
          </cell>
          <cell r="H880" t="str">
            <v>175263</v>
          </cell>
          <cell r="I880">
            <v>13</v>
          </cell>
        </row>
        <row r="881">
          <cell r="B881" t="str">
            <v>E.4617.0.0350</v>
          </cell>
          <cell r="C881" t="str">
            <v>E461700350</v>
          </cell>
          <cell r="D881">
            <v>23.1</v>
          </cell>
          <cell r="E881">
            <v>47</v>
          </cell>
          <cell r="F881">
            <v>23.1</v>
          </cell>
          <cell r="G881">
            <v>12.243000000000002</v>
          </cell>
          <cell r="H881" t="str">
            <v>175404</v>
          </cell>
          <cell r="I881">
            <v>13</v>
          </cell>
        </row>
        <row r="882">
          <cell r="B882" t="str">
            <v>E.6608.0.0500.60</v>
          </cell>
          <cell r="C882" t="str">
            <v>E66080050060</v>
          </cell>
          <cell r="D882">
            <v>23.1</v>
          </cell>
          <cell r="E882">
            <v>47</v>
          </cell>
          <cell r="F882">
            <v>23.1</v>
          </cell>
          <cell r="G882">
            <v>12.243000000000002</v>
          </cell>
          <cell r="H882" t="str">
            <v>180876</v>
          </cell>
          <cell r="I882">
            <v>13</v>
          </cell>
        </row>
        <row r="883">
          <cell r="B883" t="str">
            <v>E.7623.1.0600</v>
          </cell>
          <cell r="C883" t="str">
            <v>E762310600</v>
          </cell>
          <cell r="D883">
            <v>23.1</v>
          </cell>
          <cell r="E883">
            <v>47</v>
          </cell>
          <cell r="F883">
            <v>23.1</v>
          </cell>
          <cell r="G883">
            <v>12.243000000000002</v>
          </cell>
          <cell r="H883" t="str">
            <v>181123</v>
          </cell>
          <cell r="I883">
            <v>13</v>
          </cell>
        </row>
        <row r="884">
          <cell r="B884" t="str">
            <v>E.9677.0.1400</v>
          </cell>
          <cell r="C884" t="str">
            <v>E967701400</v>
          </cell>
          <cell r="D884">
            <v>23.1</v>
          </cell>
          <cell r="E884">
            <v>47</v>
          </cell>
          <cell r="F884">
            <v>23.1</v>
          </cell>
          <cell r="G884">
            <v>12.243000000000002</v>
          </cell>
          <cell r="H884" t="str">
            <v>182649</v>
          </cell>
          <cell r="I884">
            <v>13</v>
          </cell>
        </row>
        <row r="885">
          <cell r="B885" t="str">
            <v>E.1064.0.02000.160</v>
          </cell>
          <cell r="C885" t="str">
            <v>E1064002000160</v>
          </cell>
          <cell r="D885">
            <v>23.2</v>
          </cell>
          <cell r="E885">
            <v>47</v>
          </cell>
          <cell r="F885">
            <v>23.2</v>
          </cell>
          <cell r="G885">
            <v>12.295999999999999</v>
          </cell>
          <cell r="H885" t="str">
            <v>171976</v>
          </cell>
          <cell r="I885">
            <v>13</v>
          </cell>
        </row>
        <row r="886">
          <cell r="B886" t="str">
            <v>E.3609.0.0200</v>
          </cell>
          <cell r="C886" t="str">
            <v>E360900200</v>
          </cell>
          <cell r="D886">
            <v>23.2</v>
          </cell>
          <cell r="E886">
            <v>47</v>
          </cell>
          <cell r="F886">
            <v>23.2</v>
          </cell>
          <cell r="G886">
            <v>12.295999999999999</v>
          </cell>
          <cell r="H886" t="str">
            <v>173236</v>
          </cell>
          <cell r="I886">
            <v>13</v>
          </cell>
        </row>
        <row r="887">
          <cell r="B887" t="str">
            <v>E.3609.0.0210</v>
          </cell>
          <cell r="C887" t="str">
            <v>E360900210</v>
          </cell>
          <cell r="D887">
            <v>23.2</v>
          </cell>
          <cell r="E887">
            <v>47</v>
          </cell>
          <cell r="F887">
            <v>23.2</v>
          </cell>
          <cell r="G887">
            <v>12.295999999999999</v>
          </cell>
          <cell r="H887" t="str">
            <v>173237</v>
          </cell>
          <cell r="I887">
            <v>13</v>
          </cell>
        </row>
        <row r="888">
          <cell r="B888" t="str">
            <v>E.3609.0.0220</v>
          </cell>
          <cell r="C888" t="str">
            <v>E360900220</v>
          </cell>
          <cell r="D888">
            <v>23.2</v>
          </cell>
          <cell r="E888">
            <v>47</v>
          </cell>
          <cell r="F888">
            <v>23.2</v>
          </cell>
          <cell r="G888">
            <v>12.295999999999999</v>
          </cell>
          <cell r="H888" t="str">
            <v>173238</v>
          </cell>
          <cell r="I888">
            <v>13</v>
          </cell>
        </row>
        <row r="889">
          <cell r="B889" t="str">
            <v>E.3609.0.0230</v>
          </cell>
          <cell r="C889" t="str">
            <v>E360900230</v>
          </cell>
          <cell r="D889">
            <v>23.2</v>
          </cell>
          <cell r="E889">
            <v>47</v>
          </cell>
          <cell r="F889">
            <v>23.2</v>
          </cell>
          <cell r="G889">
            <v>12.295999999999999</v>
          </cell>
          <cell r="H889" t="str">
            <v>173239</v>
          </cell>
          <cell r="I889">
            <v>13</v>
          </cell>
        </row>
        <row r="890">
          <cell r="B890" t="str">
            <v>E.4650.1.0430</v>
          </cell>
          <cell r="C890" t="str">
            <v>E465010430</v>
          </cell>
          <cell r="D890">
            <v>23.2</v>
          </cell>
          <cell r="E890">
            <v>47</v>
          </cell>
          <cell r="F890">
            <v>23.2</v>
          </cell>
          <cell r="G890">
            <v>12.295999999999999</v>
          </cell>
          <cell r="H890" t="str">
            <v>175465</v>
          </cell>
          <cell r="I890">
            <v>13</v>
          </cell>
        </row>
        <row r="891">
          <cell r="B891" t="str">
            <v>E.7606.0L.0300</v>
          </cell>
          <cell r="C891" t="str">
            <v>E76060L0300</v>
          </cell>
          <cell r="D891">
            <v>23.2</v>
          </cell>
          <cell r="E891">
            <v>47</v>
          </cell>
          <cell r="F891">
            <v>23.2</v>
          </cell>
          <cell r="G891">
            <v>12.295999999999999</v>
          </cell>
          <cell r="H891" t="str">
            <v>180959</v>
          </cell>
          <cell r="I891">
            <v>13</v>
          </cell>
        </row>
        <row r="892">
          <cell r="B892" t="str">
            <v>E.7626.0.0450</v>
          </cell>
          <cell r="C892" t="str">
            <v>E762600450</v>
          </cell>
          <cell r="D892">
            <v>23.2</v>
          </cell>
          <cell r="E892">
            <v>47</v>
          </cell>
          <cell r="F892">
            <v>23.2</v>
          </cell>
          <cell r="G892">
            <v>12.295999999999999</v>
          </cell>
          <cell r="H892" t="str">
            <v>181157</v>
          </cell>
          <cell r="I892">
            <v>13</v>
          </cell>
        </row>
        <row r="893">
          <cell r="B893" t="str">
            <v>E.1061.0.02000.015</v>
          </cell>
          <cell r="C893" t="str">
            <v>E1061002000015</v>
          </cell>
          <cell r="D893">
            <v>23.2</v>
          </cell>
          <cell r="E893">
            <v>47</v>
          </cell>
          <cell r="F893">
            <v>23.2</v>
          </cell>
          <cell r="G893">
            <v>12.295999999999999</v>
          </cell>
          <cell r="H893" t="str">
            <v>72244</v>
          </cell>
          <cell r="I893">
            <v>13</v>
          </cell>
        </row>
        <row r="894">
          <cell r="B894" t="str">
            <v>E.1064.0.02500.160</v>
          </cell>
          <cell r="C894" t="str">
            <v>E1064002500160</v>
          </cell>
          <cell r="D894">
            <v>23.3</v>
          </cell>
          <cell r="E894">
            <v>47</v>
          </cell>
          <cell r="F894">
            <v>23.3</v>
          </cell>
          <cell r="G894">
            <v>12.349</v>
          </cell>
          <cell r="H894" t="str">
            <v>171987</v>
          </cell>
          <cell r="I894">
            <v>13</v>
          </cell>
        </row>
        <row r="895">
          <cell r="B895" t="str">
            <v>E.1064.0.03200.020</v>
          </cell>
          <cell r="C895" t="str">
            <v>E1064003200020</v>
          </cell>
          <cell r="D895">
            <v>23.3</v>
          </cell>
          <cell r="E895">
            <v>47</v>
          </cell>
          <cell r="F895">
            <v>23.3</v>
          </cell>
          <cell r="G895">
            <v>12.349</v>
          </cell>
          <cell r="H895" t="str">
            <v>171994</v>
          </cell>
          <cell r="I895">
            <v>13</v>
          </cell>
        </row>
        <row r="896">
          <cell r="B896" t="str">
            <v>E.2617.0.0300.160</v>
          </cell>
          <cell r="C896" t="str">
            <v>E261700300160</v>
          </cell>
          <cell r="D896">
            <v>23.3</v>
          </cell>
          <cell r="E896">
            <v>47</v>
          </cell>
          <cell r="F896">
            <v>23.3</v>
          </cell>
          <cell r="G896">
            <v>12.349</v>
          </cell>
          <cell r="H896" t="str">
            <v>172704</v>
          </cell>
          <cell r="I896">
            <v>13</v>
          </cell>
        </row>
        <row r="897">
          <cell r="B897" t="str">
            <v>E.3605.0.0660</v>
          </cell>
          <cell r="C897" t="str">
            <v>E360500660</v>
          </cell>
          <cell r="D897">
            <v>23.3</v>
          </cell>
          <cell r="E897">
            <v>47</v>
          </cell>
          <cell r="F897">
            <v>23.3</v>
          </cell>
          <cell r="G897">
            <v>12.349</v>
          </cell>
          <cell r="H897" t="str">
            <v>173085</v>
          </cell>
          <cell r="I897">
            <v>13</v>
          </cell>
        </row>
        <row r="898">
          <cell r="B898" t="str">
            <v>E.3605.0.0670</v>
          </cell>
          <cell r="C898" t="str">
            <v>E360500670</v>
          </cell>
          <cell r="D898">
            <v>23.3</v>
          </cell>
          <cell r="E898">
            <v>47</v>
          </cell>
          <cell r="F898">
            <v>23.3</v>
          </cell>
          <cell r="G898">
            <v>12.349</v>
          </cell>
          <cell r="H898" t="str">
            <v>173086</v>
          </cell>
          <cell r="I898">
            <v>13</v>
          </cell>
        </row>
        <row r="899">
          <cell r="B899" t="str">
            <v>E.3605.0.0680</v>
          </cell>
          <cell r="C899" t="str">
            <v>E360500680</v>
          </cell>
          <cell r="D899">
            <v>23.3</v>
          </cell>
          <cell r="E899">
            <v>47</v>
          </cell>
          <cell r="F899">
            <v>23.3</v>
          </cell>
          <cell r="G899">
            <v>12.349</v>
          </cell>
          <cell r="H899" t="str">
            <v>173087</v>
          </cell>
          <cell r="I899">
            <v>13</v>
          </cell>
        </row>
        <row r="900">
          <cell r="B900" t="str">
            <v>E.3605.0.0690</v>
          </cell>
          <cell r="C900" t="str">
            <v>E360500690</v>
          </cell>
          <cell r="D900">
            <v>23.3</v>
          </cell>
          <cell r="E900">
            <v>47</v>
          </cell>
          <cell r="F900">
            <v>23.3</v>
          </cell>
          <cell r="G900">
            <v>12.349</v>
          </cell>
          <cell r="H900" t="str">
            <v>173088</v>
          </cell>
          <cell r="I900">
            <v>13</v>
          </cell>
        </row>
        <row r="901">
          <cell r="B901" t="str">
            <v>E.3605.0.0700</v>
          </cell>
          <cell r="C901" t="str">
            <v>E360500700</v>
          </cell>
          <cell r="D901">
            <v>23.3</v>
          </cell>
          <cell r="E901">
            <v>47</v>
          </cell>
          <cell r="F901">
            <v>23.3</v>
          </cell>
          <cell r="G901">
            <v>12.349</v>
          </cell>
          <cell r="H901" t="str">
            <v>173089</v>
          </cell>
          <cell r="I901">
            <v>13</v>
          </cell>
        </row>
        <row r="902">
          <cell r="B902" t="str">
            <v>E.4628.0.0600</v>
          </cell>
          <cell r="C902" t="str">
            <v>E462800600</v>
          </cell>
          <cell r="D902">
            <v>23.3</v>
          </cell>
          <cell r="E902">
            <v>47</v>
          </cell>
          <cell r="F902">
            <v>23.3</v>
          </cell>
          <cell r="G902">
            <v>12.349</v>
          </cell>
          <cell r="H902" t="str">
            <v>175452</v>
          </cell>
          <cell r="I902">
            <v>13</v>
          </cell>
        </row>
        <row r="903">
          <cell r="B903" t="str">
            <v>E.7648.0L.0300</v>
          </cell>
          <cell r="C903" t="str">
            <v>E76480L0300</v>
          </cell>
          <cell r="D903">
            <v>23.3</v>
          </cell>
          <cell r="E903">
            <v>47</v>
          </cell>
          <cell r="F903">
            <v>23.3</v>
          </cell>
          <cell r="G903">
            <v>12.349</v>
          </cell>
          <cell r="H903" t="str">
            <v>181368</v>
          </cell>
          <cell r="I903">
            <v>13</v>
          </cell>
        </row>
        <row r="904">
          <cell r="B904" t="str">
            <v>E.7650.1.0200</v>
          </cell>
          <cell r="C904" t="str">
            <v>E765010200</v>
          </cell>
          <cell r="D904">
            <v>23.3</v>
          </cell>
          <cell r="E904">
            <v>47</v>
          </cell>
          <cell r="F904">
            <v>23.3</v>
          </cell>
          <cell r="G904">
            <v>12.349</v>
          </cell>
          <cell r="H904" t="str">
            <v>181387</v>
          </cell>
          <cell r="I904">
            <v>13</v>
          </cell>
        </row>
        <row r="905">
          <cell r="B905" t="str">
            <v>E.7650.1.0300</v>
          </cell>
          <cell r="C905" t="str">
            <v>E765010300</v>
          </cell>
          <cell r="D905">
            <v>23.3</v>
          </cell>
          <cell r="E905">
            <v>47</v>
          </cell>
          <cell r="F905">
            <v>23.3</v>
          </cell>
          <cell r="G905">
            <v>12.349</v>
          </cell>
          <cell r="H905" t="str">
            <v>181388</v>
          </cell>
          <cell r="I905">
            <v>13</v>
          </cell>
        </row>
        <row r="906">
          <cell r="B906" t="str">
            <v>E.7650.1.0350</v>
          </cell>
          <cell r="C906" t="str">
            <v>E765010350</v>
          </cell>
          <cell r="D906">
            <v>23.3</v>
          </cell>
          <cell r="E906">
            <v>47</v>
          </cell>
          <cell r="F906">
            <v>23.3</v>
          </cell>
          <cell r="G906">
            <v>12.349</v>
          </cell>
          <cell r="H906" t="str">
            <v>181389</v>
          </cell>
          <cell r="I906">
            <v>13</v>
          </cell>
        </row>
        <row r="907">
          <cell r="B907" t="str">
            <v>E.7650.1.0400</v>
          </cell>
          <cell r="C907" t="str">
            <v>E765010400</v>
          </cell>
          <cell r="D907">
            <v>23.3</v>
          </cell>
          <cell r="E907">
            <v>47</v>
          </cell>
          <cell r="F907">
            <v>23.3</v>
          </cell>
          <cell r="G907">
            <v>12.349</v>
          </cell>
          <cell r="H907" t="str">
            <v>181390</v>
          </cell>
          <cell r="I907">
            <v>13</v>
          </cell>
        </row>
        <row r="908">
          <cell r="B908" t="str">
            <v>E.7650.1.0500</v>
          </cell>
          <cell r="C908" t="str">
            <v>E765010500</v>
          </cell>
          <cell r="D908">
            <v>23.3</v>
          </cell>
          <cell r="E908">
            <v>47</v>
          </cell>
          <cell r="F908">
            <v>23.3</v>
          </cell>
          <cell r="G908">
            <v>12.349</v>
          </cell>
          <cell r="H908" t="str">
            <v>181391</v>
          </cell>
          <cell r="I908">
            <v>13</v>
          </cell>
        </row>
        <row r="909">
          <cell r="B909" t="str">
            <v>E.4650.1.0530</v>
          </cell>
          <cell r="C909" t="str">
            <v>E465010530</v>
          </cell>
          <cell r="D909">
            <v>23.4</v>
          </cell>
          <cell r="E909">
            <v>47</v>
          </cell>
          <cell r="F909">
            <v>23.4</v>
          </cell>
          <cell r="G909">
            <v>12.401999999999999</v>
          </cell>
          <cell r="H909" t="str">
            <v>175466</v>
          </cell>
          <cell r="I909">
            <v>13</v>
          </cell>
        </row>
        <row r="910">
          <cell r="B910" t="str">
            <v>E.9602.0.1600</v>
          </cell>
          <cell r="C910" t="str">
            <v>E960201600</v>
          </cell>
          <cell r="D910">
            <v>23.4</v>
          </cell>
          <cell r="E910">
            <v>47</v>
          </cell>
          <cell r="F910">
            <v>23.4</v>
          </cell>
          <cell r="G910">
            <v>12.401999999999999</v>
          </cell>
          <cell r="H910" t="str">
            <v>182461</v>
          </cell>
          <cell r="I910">
            <v>13</v>
          </cell>
        </row>
        <row r="911">
          <cell r="B911" t="str">
            <v>E.5613.1.0600</v>
          </cell>
          <cell r="C911" t="str">
            <v>E561310600</v>
          </cell>
          <cell r="D911">
            <v>23.5</v>
          </cell>
          <cell r="E911">
            <v>47</v>
          </cell>
          <cell r="F911">
            <v>23.5</v>
          </cell>
          <cell r="G911">
            <v>12.455</v>
          </cell>
          <cell r="H911" t="str">
            <v>175502</v>
          </cell>
          <cell r="I911">
            <v>13</v>
          </cell>
        </row>
        <row r="912">
          <cell r="B912" t="str">
            <v>E.3607.0.0560</v>
          </cell>
          <cell r="C912" t="str">
            <v>E360700560</v>
          </cell>
          <cell r="D912">
            <v>23.6</v>
          </cell>
          <cell r="E912">
            <v>47</v>
          </cell>
          <cell r="F912">
            <v>23.6</v>
          </cell>
          <cell r="G912">
            <v>12.508000000000001</v>
          </cell>
          <cell r="H912" t="str">
            <v>173192</v>
          </cell>
          <cell r="I912">
            <v>13</v>
          </cell>
        </row>
        <row r="913">
          <cell r="B913" t="str">
            <v>E.3607.0.0570</v>
          </cell>
          <cell r="C913" t="str">
            <v>E360700570</v>
          </cell>
          <cell r="D913">
            <v>23.6</v>
          </cell>
          <cell r="E913">
            <v>47</v>
          </cell>
          <cell r="F913">
            <v>23.6</v>
          </cell>
          <cell r="G913">
            <v>12.508000000000001</v>
          </cell>
          <cell r="H913" t="str">
            <v>173193</v>
          </cell>
          <cell r="I913">
            <v>13</v>
          </cell>
        </row>
        <row r="914">
          <cell r="B914" t="str">
            <v>E.3607.0.0580</v>
          </cell>
          <cell r="C914" t="str">
            <v>E360700580</v>
          </cell>
          <cell r="D914">
            <v>23.6</v>
          </cell>
          <cell r="E914">
            <v>47</v>
          </cell>
          <cell r="F914">
            <v>23.6</v>
          </cell>
          <cell r="G914">
            <v>12.508000000000001</v>
          </cell>
          <cell r="H914" t="str">
            <v>173194</v>
          </cell>
          <cell r="I914">
            <v>13</v>
          </cell>
        </row>
        <row r="915">
          <cell r="B915" t="str">
            <v>E.3607.0.0590</v>
          </cell>
          <cell r="C915" t="str">
            <v>E360700590</v>
          </cell>
          <cell r="D915">
            <v>23.6</v>
          </cell>
          <cell r="E915">
            <v>47</v>
          </cell>
          <cell r="F915">
            <v>23.6</v>
          </cell>
          <cell r="G915">
            <v>12.508000000000001</v>
          </cell>
          <cell r="H915" t="str">
            <v>173195</v>
          </cell>
          <cell r="I915">
            <v>13</v>
          </cell>
        </row>
        <row r="916">
          <cell r="B916" t="str">
            <v>E.3607.0.0600</v>
          </cell>
          <cell r="C916" t="str">
            <v>E360700600</v>
          </cell>
          <cell r="D916">
            <v>23.6</v>
          </cell>
          <cell r="E916">
            <v>47</v>
          </cell>
          <cell r="F916">
            <v>23.6</v>
          </cell>
          <cell r="G916">
            <v>12.508000000000001</v>
          </cell>
          <cell r="H916" t="str">
            <v>173196</v>
          </cell>
          <cell r="I916">
            <v>13</v>
          </cell>
        </row>
        <row r="917">
          <cell r="B917" t="str">
            <v>E.7603.0.0050</v>
          </cell>
          <cell r="C917" t="str">
            <v>E760300050</v>
          </cell>
          <cell r="D917">
            <v>23.6</v>
          </cell>
          <cell r="E917">
            <v>47</v>
          </cell>
          <cell r="F917">
            <v>23.6</v>
          </cell>
          <cell r="G917">
            <v>12.508000000000001</v>
          </cell>
          <cell r="H917" t="str">
            <v>180924</v>
          </cell>
          <cell r="I917">
            <v>13</v>
          </cell>
        </row>
        <row r="918">
          <cell r="B918" t="str">
            <v>E.7603.0.0100</v>
          </cell>
          <cell r="C918" t="str">
            <v>E760300100</v>
          </cell>
          <cell r="D918">
            <v>23.6</v>
          </cell>
          <cell r="E918">
            <v>47</v>
          </cell>
          <cell r="F918">
            <v>23.6</v>
          </cell>
          <cell r="G918">
            <v>12.508000000000001</v>
          </cell>
          <cell r="H918" t="str">
            <v>180925</v>
          </cell>
          <cell r="I918">
            <v>13</v>
          </cell>
        </row>
        <row r="919">
          <cell r="B919" t="str">
            <v>E.1064.0.02000.200</v>
          </cell>
          <cell r="C919" t="str">
            <v>E1064002000200</v>
          </cell>
          <cell r="D919">
            <v>23.7</v>
          </cell>
          <cell r="E919">
            <v>47</v>
          </cell>
          <cell r="F919">
            <v>23.7</v>
          </cell>
          <cell r="G919">
            <v>12.561</v>
          </cell>
          <cell r="H919" t="str">
            <v>171977</v>
          </cell>
          <cell r="I919">
            <v>13</v>
          </cell>
        </row>
        <row r="920">
          <cell r="B920" t="str">
            <v>E.1601.0.M026</v>
          </cell>
          <cell r="C920" t="str">
            <v>E16010M026</v>
          </cell>
          <cell r="D920">
            <v>23.7</v>
          </cell>
          <cell r="E920">
            <v>47</v>
          </cell>
          <cell r="F920">
            <v>23.7</v>
          </cell>
          <cell r="G920">
            <v>12.561</v>
          </cell>
          <cell r="H920" t="str">
            <v>172111</v>
          </cell>
          <cell r="I920">
            <v>13</v>
          </cell>
        </row>
        <row r="921">
          <cell r="B921" t="str">
            <v>E.1649.1.M04X0.5</v>
          </cell>
          <cell r="C921" t="str">
            <v>E16491M04X05</v>
          </cell>
          <cell r="D921">
            <v>23.7</v>
          </cell>
          <cell r="E921">
            <v>47</v>
          </cell>
          <cell r="F921">
            <v>23.7</v>
          </cell>
          <cell r="G921">
            <v>12.561</v>
          </cell>
          <cell r="H921" t="str">
            <v>172311</v>
          </cell>
          <cell r="I921">
            <v>13</v>
          </cell>
        </row>
        <row r="922">
          <cell r="B922" t="str">
            <v>E.1653.1.M06</v>
          </cell>
          <cell r="C922" t="str">
            <v>E16531M06</v>
          </cell>
          <cell r="D922">
            <v>23.7</v>
          </cell>
          <cell r="E922">
            <v>47</v>
          </cell>
          <cell r="F922">
            <v>23.7</v>
          </cell>
          <cell r="G922">
            <v>12.561</v>
          </cell>
          <cell r="H922" t="str">
            <v>172376</v>
          </cell>
          <cell r="I922">
            <v>13</v>
          </cell>
        </row>
        <row r="923">
          <cell r="B923" t="str">
            <v>E.1668.0.M10</v>
          </cell>
          <cell r="C923" t="str">
            <v>E16680M10</v>
          </cell>
          <cell r="D923">
            <v>23.8</v>
          </cell>
          <cell r="E923">
            <v>47</v>
          </cell>
          <cell r="F923">
            <v>23.8</v>
          </cell>
          <cell r="G923">
            <v>12.614000000000001</v>
          </cell>
          <cell r="H923" t="str">
            <v>172405</v>
          </cell>
          <cell r="I923">
            <v>13</v>
          </cell>
        </row>
        <row r="924">
          <cell r="B924" t="str">
            <v>E.3673.0.0078</v>
          </cell>
          <cell r="C924" t="str">
            <v>E367300078</v>
          </cell>
          <cell r="D924">
            <v>23.8</v>
          </cell>
          <cell r="E924">
            <v>47</v>
          </cell>
          <cell r="F924">
            <v>23.8</v>
          </cell>
          <cell r="G924">
            <v>12.614000000000001</v>
          </cell>
          <cell r="H924" t="str">
            <v>174583</v>
          </cell>
          <cell r="I924">
            <v>13</v>
          </cell>
        </row>
        <row r="925">
          <cell r="B925" t="str">
            <v>E.9677.0.1300</v>
          </cell>
          <cell r="C925" t="str">
            <v>E967701300</v>
          </cell>
          <cell r="D925">
            <v>23.8</v>
          </cell>
          <cell r="E925">
            <v>47</v>
          </cell>
          <cell r="F925">
            <v>23.8</v>
          </cell>
          <cell r="G925">
            <v>12.614000000000001</v>
          </cell>
          <cell r="H925" t="str">
            <v>182648</v>
          </cell>
          <cell r="I925">
            <v>13</v>
          </cell>
        </row>
        <row r="926">
          <cell r="B926" t="str">
            <v>E.1688.1.M08</v>
          </cell>
          <cell r="C926" t="str">
            <v>E16881M08</v>
          </cell>
          <cell r="D926">
            <v>23.9</v>
          </cell>
          <cell r="E926">
            <v>47</v>
          </cell>
          <cell r="F926">
            <v>23.9</v>
          </cell>
          <cell r="G926">
            <v>12.667</v>
          </cell>
          <cell r="H926" t="str">
            <v>172437</v>
          </cell>
          <cell r="I926">
            <v>13</v>
          </cell>
        </row>
        <row r="927">
          <cell r="B927" t="str">
            <v>E.1702.1.M04</v>
          </cell>
          <cell r="C927" t="str">
            <v>E17021M04</v>
          </cell>
          <cell r="D927">
            <v>23.9</v>
          </cell>
          <cell r="E927">
            <v>47</v>
          </cell>
          <cell r="F927">
            <v>23.9</v>
          </cell>
          <cell r="G927">
            <v>12.667</v>
          </cell>
          <cell r="H927" t="str">
            <v>172456</v>
          </cell>
          <cell r="I927">
            <v>13</v>
          </cell>
        </row>
        <row r="928">
          <cell r="B928" t="str">
            <v>E.4617.0.0150</v>
          </cell>
          <cell r="C928" t="str">
            <v>E461700150</v>
          </cell>
          <cell r="D928">
            <v>23.9</v>
          </cell>
          <cell r="E928">
            <v>47</v>
          </cell>
          <cell r="F928">
            <v>23.9</v>
          </cell>
          <cell r="G928">
            <v>12.667</v>
          </cell>
          <cell r="H928" t="str">
            <v>175400</v>
          </cell>
          <cell r="I928">
            <v>13</v>
          </cell>
        </row>
        <row r="929">
          <cell r="B929" t="str">
            <v>E.4650.1.0600</v>
          </cell>
          <cell r="C929" t="str">
            <v>E465010600</v>
          </cell>
          <cell r="D929">
            <v>23.9</v>
          </cell>
          <cell r="E929">
            <v>47</v>
          </cell>
          <cell r="F929">
            <v>23.9</v>
          </cell>
          <cell r="G929">
            <v>12.667</v>
          </cell>
          <cell r="H929" t="str">
            <v>175467</v>
          </cell>
          <cell r="I929">
            <v>13</v>
          </cell>
        </row>
        <row r="930">
          <cell r="B930" t="str">
            <v>E.4650.1.0630</v>
          </cell>
          <cell r="C930" t="str">
            <v>E465010630</v>
          </cell>
          <cell r="D930">
            <v>23.9</v>
          </cell>
          <cell r="E930">
            <v>47</v>
          </cell>
          <cell r="F930">
            <v>23.9</v>
          </cell>
          <cell r="G930">
            <v>12.667</v>
          </cell>
          <cell r="H930" t="str">
            <v>175468</v>
          </cell>
          <cell r="I930">
            <v>13</v>
          </cell>
        </row>
        <row r="931">
          <cell r="B931" t="str">
            <v>E.7622.1.0800</v>
          </cell>
          <cell r="C931" t="str">
            <v>E762210800</v>
          </cell>
          <cell r="D931">
            <v>23.9</v>
          </cell>
          <cell r="E931">
            <v>47</v>
          </cell>
          <cell r="F931">
            <v>23.9</v>
          </cell>
          <cell r="G931">
            <v>12.667</v>
          </cell>
          <cell r="H931" t="str">
            <v>181113</v>
          </cell>
          <cell r="I931">
            <v>13</v>
          </cell>
        </row>
        <row r="932">
          <cell r="B932" t="str">
            <v>E.7668.1.0800</v>
          </cell>
          <cell r="C932" t="str">
            <v>E766810800</v>
          </cell>
          <cell r="D932">
            <v>23.9</v>
          </cell>
          <cell r="E932">
            <v>47</v>
          </cell>
          <cell r="F932">
            <v>23.9</v>
          </cell>
          <cell r="G932">
            <v>12.667</v>
          </cell>
          <cell r="H932" t="str">
            <v>181554</v>
          </cell>
          <cell r="I932">
            <v>13</v>
          </cell>
        </row>
        <row r="933">
          <cell r="B933" t="str">
            <v>E.9614.0.1200</v>
          </cell>
          <cell r="C933" t="str">
            <v>E961401200</v>
          </cell>
          <cell r="D933">
            <v>23.9</v>
          </cell>
          <cell r="E933">
            <v>47</v>
          </cell>
          <cell r="F933">
            <v>23.9</v>
          </cell>
          <cell r="G933">
            <v>12.667</v>
          </cell>
          <cell r="H933" t="str">
            <v>182477</v>
          </cell>
          <cell r="I933">
            <v>13</v>
          </cell>
        </row>
        <row r="934">
          <cell r="B934" t="str">
            <v>E.1064.0.04000.120</v>
          </cell>
          <cell r="C934" t="str">
            <v>E1064004000120</v>
          </cell>
          <cell r="D934">
            <v>24</v>
          </cell>
          <cell r="E934">
            <v>47</v>
          </cell>
          <cell r="F934">
            <v>24</v>
          </cell>
          <cell r="G934">
            <v>12.72</v>
          </cell>
          <cell r="H934" t="str">
            <v>172017</v>
          </cell>
          <cell r="I934">
            <v>13</v>
          </cell>
        </row>
        <row r="935">
          <cell r="B935" t="str">
            <v>E.2617.0.0400.160</v>
          </cell>
          <cell r="C935" t="str">
            <v>E261700400160</v>
          </cell>
          <cell r="D935">
            <v>24</v>
          </cell>
          <cell r="E935">
            <v>47</v>
          </cell>
          <cell r="F935">
            <v>24</v>
          </cell>
          <cell r="G935">
            <v>12.72</v>
          </cell>
          <cell r="H935" t="str">
            <v>172707</v>
          </cell>
          <cell r="I935">
            <v>13</v>
          </cell>
        </row>
        <row r="936">
          <cell r="B936" t="str">
            <v>E.2639.0.0400.100.10</v>
          </cell>
          <cell r="C936" t="str">
            <v>E26390040010010</v>
          </cell>
          <cell r="D936">
            <v>24</v>
          </cell>
          <cell r="E936">
            <v>47</v>
          </cell>
          <cell r="F936">
            <v>24</v>
          </cell>
          <cell r="G936">
            <v>12.72</v>
          </cell>
          <cell r="H936" t="str">
            <v>172817</v>
          </cell>
          <cell r="I936">
            <v>13</v>
          </cell>
        </row>
        <row r="937">
          <cell r="B937" t="str">
            <v>E.1064.0.03200.160</v>
          </cell>
          <cell r="C937" t="str">
            <v>E1064003200160</v>
          </cell>
          <cell r="D937">
            <v>24.1</v>
          </cell>
          <cell r="E937">
            <v>47</v>
          </cell>
          <cell r="F937">
            <v>24.1</v>
          </cell>
          <cell r="G937">
            <v>12.773000000000001</v>
          </cell>
          <cell r="H937" t="str">
            <v>172002</v>
          </cell>
          <cell r="I937">
            <v>13</v>
          </cell>
        </row>
        <row r="938">
          <cell r="B938" t="str">
            <v>E.1643.1.M06</v>
          </cell>
          <cell r="C938" t="str">
            <v>E16431M06</v>
          </cell>
          <cell r="D938">
            <v>24.1</v>
          </cell>
          <cell r="E938">
            <v>47</v>
          </cell>
          <cell r="F938">
            <v>24.1</v>
          </cell>
          <cell r="G938">
            <v>12.773000000000001</v>
          </cell>
          <cell r="H938" t="str">
            <v>172256</v>
          </cell>
          <cell r="I938">
            <v>13</v>
          </cell>
        </row>
        <row r="939">
          <cell r="B939" t="str">
            <v>E.1743.1.M06</v>
          </cell>
          <cell r="C939" t="str">
            <v>E17431M06</v>
          </cell>
          <cell r="D939">
            <v>24.1</v>
          </cell>
          <cell r="E939">
            <v>47</v>
          </cell>
          <cell r="F939">
            <v>24.1</v>
          </cell>
          <cell r="G939">
            <v>12.773000000000001</v>
          </cell>
          <cell r="H939" t="str">
            <v>172514</v>
          </cell>
          <cell r="I939">
            <v>13</v>
          </cell>
        </row>
        <row r="940">
          <cell r="B940" t="str">
            <v>E.7622.1.0700</v>
          </cell>
          <cell r="C940" t="str">
            <v>E762210700</v>
          </cell>
          <cell r="D940">
            <v>24.1</v>
          </cell>
          <cell r="E940">
            <v>47</v>
          </cell>
          <cell r="F940">
            <v>24.1</v>
          </cell>
          <cell r="G940">
            <v>12.773000000000001</v>
          </cell>
          <cell r="H940" t="str">
            <v>181112</v>
          </cell>
          <cell r="I940">
            <v>13</v>
          </cell>
        </row>
        <row r="941">
          <cell r="B941" t="str">
            <v>E.7675HK.1.0600</v>
          </cell>
          <cell r="C941" t="str">
            <v>E7675HK10600</v>
          </cell>
          <cell r="D941">
            <v>24.1</v>
          </cell>
          <cell r="E941">
            <v>47</v>
          </cell>
          <cell r="F941">
            <v>24.1</v>
          </cell>
          <cell r="G941">
            <v>12.773000000000001</v>
          </cell>
          <cell r="H941" t="str">
            <v>181559</v>
          </cell>
          <cell r="I941">
            <v>13</v>
          </cell>
        </row>
        <row r="942">
          <cell r="B942" t="str">
            <v>E.7675HK.1S.0600</v>
          </cell>
          <cell r="C942" t="str">
            <v>E7675HK1S0600</v>
          </cell>
          <cell r="D942">
            <v>24.1</v>
          </cell>
          <cell r="E942">
            <v>47</v>
          </cell>
          <cell r="F942">
            <v>24.1</v>
          </cell>
          <cell r="G942">
            <v>12.773000000000001</v>
          </cell>
          <cell r="H942" t="str">
            <v>181575</v>
          </cell>
          <cell r="I942">
            <v>13</v>
          </cell>
        </row>
        <row r="943">
          <cell r="B943" t="str">
            <v>E.7675WK.1.0600</v>
          </cell>
          <cell r="C943" t="str">
            <v>E7675WK10600</v>
          </cell>
          <cell r="D943">
            <v>24.1</v>
          </cell>
          <cell r="E943">
            <v>47</v>
          </cell>
          <cell r="F943">
            <v>24.1</v>
          </cell>
          <cell r="G943">
            <v>12.773000000000001</v>
          </cell>
          <cell r="H943" t="str">
            <v>181594</v>
          </cell>
          <cell r="I943">
            <v>13</v>
          </cell>
        </row>
        <row r="944">
          <cell r="B944" t="str">
            <v>E.7675WK.1S.0600</v>
          </cell>
          <cell r="C944" t="str">
            <v>E7675WK1S0600</v>
          </cell>
          <cell r="D944">
            <v>24.1</v>
          </cell>
          <cell r="E944">
            <v>47</v>
          </cell>
          <cell r="F944">
            <v>24.1</v>
          </cell>
          <cell r="G944">
            <v>12.773000000000001</v>
          </cell>
          <cell r="H944" t="str">
            <v>181609</v>
          </cell>
          <cell r="I944">
            <v>13</v>
          </cell>
        </row>
        <row r="945">
          <cell r="B945" t="str">
            <v>E.1601.0.M01</v>
          </cell>
          <cell r="C945" t="str">
            <v>E16010M01</v>
          </cell>
          <cell r="D945">
            <v>24.2</v>
          </cell>
          <cell r="E945">
            <v>47</v>
          </cell>
          <cell r="F945">
            <v>24.2</v>
          </cell>
          <cell r="G945">
            <v>12.826000000000001</v>
          </cell>
          <cell r="H945" t="str">
            <v>172103</v>
          </cell>
          <cell r="I945">
            <v>13</v>
          </cell>
        </row>
        <row r="946">
          <cell r="B946" t="str">
            <v>E.1601.0.M012</v>
          </cell>
          <cell r="C946" t="str">
            <v>E16010M012</v>
          </cell>
          <cell r="D946">
            <v>24.2</v>
          </cell>
          <cell r="E946">
            <v>47</v>
          </cell>
          <cell r="F946">
            <v>24.2</v>
          </cell>
          <cell r="G946">
            <v>12.826000000000001</v>
          </cell>
          <cell r="H946" t="str">
            <v>172104</v>
          </cell>
          <cell r="I946">
            <v>13</v>
          </cell>
        </row>
        <row r="947">
          <cell r="B947" t="str">
            <v>E.1601.0.M014</v>
          </cell>
          <cell r="C947" t="str">
            <v>E16010M014</v>
          </cell>
          <cell r="D947">
            <v>24.2</v>
          </cell>
          <cell r="E947">
            <v>47</v>
          </cell>
          <cell r="F947">
            <v>24.2</v>
          </cell>
          <cell r="G947">
            <v>12.826000000000001</v>
          </cell>
          <cell r="H947" t="str">
            <v>172105</v>
          </cell>
          <cell r="I947">
            <v>13</v>
          </cell>
        </row>
        <row r="948">
          <cell r="B948" t="str">
            <v>E.1601.0.M017</v>
          </cell>
          <cell r="C948" t="str">
            <v>E16010M017</v>
          </cell>
          <cell r="D948">
            <v>24.2</v>
          </cell>
          <cell r="E948">
            <v>47</v>
          </cell>
          <cell r="F948">
            <v>24.2</v>
          </cell>
          <cell r="G948">
            <v>12.826000000000001</v>
          </cell>
          <cell r="H948" t="str">
            <v>172107</v>
          </cell>
          <cell r="I948">
            <v>13</v>
          </cell>
        </row>
        <row r="949">
          <cell r="B949" t="str">
            <v>E.1601.0.M018</v>
          </cell>
          <cell r="C949" t="str">
            <v>E16010M018</v>
          </cell>
          <cell r="D949">
            <v>24.2</v>
          </cell>
          <cell r="E949">
            <v>47</v>
          </cell>
          <cell r="F949">
            <v>24.2</v>
          </cell>
          <cell r="G949">
            <v>12.826000000000001</v>
          </cell>
          <cell r="H949" t="str">
            <v>172108</v>
          </cell>
          <cell r="I949">
            <v>13</v>
          </cell>
        </row>
        <row r="950">
          <cell r="B950" t="str">
            <v>E.1668.0.M016</v>
          </cell>
          <cell r="C950" t="str">
            <v>E16680M016</v>
          </cell>
          <cell r="D950">
            <v>24.2</v>
          </cell>
          <cell r="E950">
            <v>47</v>
          </cell>
          <cell r="F950">
            <v>24.2</v>
          </cell>
          <cell r="G950">
            <v>12.826000000000001</v>
          </cell>
          <cell r="H950" t="str">
            <v>172396</v>
          </cell>
          <cell r="I950">
            <v>13</v>
          </cell>
        </row>
        <row r="951">
          <cell r="B951" t="str">
            <v>E.3631.0.0800</v>
          </cell>
          <cell r="C951" t="str">
            <v>E363100800</v>
          </cell>
          <cell r="D951">
            <v>24.2</v>
          </cell>
          <cell r="E951">
            <v>47</v>
          </cell>
          <cell r="F951">
            <v>24.2</v>
          </cell>
          <cell r="G951">
            <v>12.826000000000001</v>
          </cell>
          <cell r="H951" t="str">
            <v>173478</v>
          </cell>
          <cell r="I951">
            <v>13</v>
          </cell>
        </row>
        <row r="952">
          <cell r="B952" t="str">
            <v>E.3673.0.0016-0019</v>
          </cell>
          <cell r="C952" t="str">
            <v>E367300016-0019</v>
          </cell>
          <cell r="D952">
            <v>24.2</v>
          </cell>
          <cell r="E952">
            <v>47</v>
          </cell>
          <cell r="F952">
            <v>24.2</v>
          </cell>
          <cell r="G952">
            <v>12.826000000000001</v>
          </cell>
          <cell r="H952" t="str">
            <v>174558</v>
          </cell>
          <cell r="I952">
            <v>13</v>
          </cell>
        </row>
        <row r="953">
          <cell r="B953" t="str">
            <v>E.6602.0.0150</v>
          </cell>
          <cell r="C953" t="str">
            <v>E660200150</v>
          </cell>
          <cell r="D953">
            <v>24.2</v>
          </cell>
          <cell r="E953">
            <v>47</v>
          </cell>
          <cell r="F953">
            <v>24.2</v>
          </cell>
          <cell r="G953">
            <v>12.826000000000001</v>
          </cell>
          <cell r="H953" t="str">
            <v>180862</v>
          </cell>
          <cell r="I953">
            <v>13</v>
          </cell>
        </row>
        <row r="954">
          <cell r="B954" t="str">
            <v>E.1061.0.02500.070</v>
          </cell>
          <cell r="C954" t="str">
            <v>E1061002500070</v>
          </cell>
          <cell r="D954">
            <v>24.3</v>
          </cell>
          <cell r="E954">
            <v>47</v>
          </cell>
          <cell r="F954">
            <v>24.3</v>
          </cell>
          <cell r="G954">
            <v>12.879000000000001</v>
          </cell>
          <cell r="H954" t="str">
            <v>161632</v>
          </cell>
          <cell r="I954">
            <v>13</v>
          </cell>
        </row>
        <row r="955">
          <cell r="B955" t="str">
            <v>E.1061.0.03000.020</v>
          </cell>
          <cell r="C955" t="str">
            <v>E1061003000020</v>
          </cell>
          <cell r="D955">
            <v>24.3</v>
          </cell>
          <cell r="E955">
            <v>47</v>
          </cell>
          <cell r="F955">
            <v>24.3</v>
          </cell>
          <cell r="G955">
            <v>12.879000000000001</v>
          </cell>
          <cell r="H955" t="str">
            <v>161844</v>
          </cell>
          <cell r="I955">
            <v>13</v>
          </cell>
        </row>
        <row r="956">
          <cell r="B956" t="str">
            <v>E.1061.0.03000.030</v>
          </cell>
          <cell r="C956" t="str">
            <v>E1061003000030</v>
          </cell>
          <cell r="D956">
            <v>24.3</v>
          </cell>
          <cell r="E956">
            <v>47</v>
          </cell>
          <cell r="F956">
            <v>24.3</v>
          </cell>
          <cell r="G956">
            <v>12.879000000000001</v>
          </cell>
          <cell r="H956" t="str">
            <v>161845</v>
          </cell>
          <cell r="I956">
            <v>13</v>
          </cell>
        </row>
        <row r="957">
          <cell r="B957" t="str">
            <v>E.1061.0.03000.040</v>
          </cell>
          <cell r="C957" t="str">
            <v>E1061003000040</v>
          </cell>
          <cell r="D957">
            <v>24.3</v>
          </cell>
          <cell r="E957">
            <v>47</v>
          </cell>
          <cell r="F957">
            <v>24.3</v>
          </cell>
          <cell r="G957">
            <v>12.879000000000001</v>
          </cell>
          <cell r="H957" t="str">
            <v>161846</v>
          </cell>
          <cell r="I957">
            <v>13</v>
          </cell>
        </row>
        <row r="958">
          <cell r="B958" t="str">
            <v>E.2615.1.0500</v>
          </cell>
          <cell r="C958" t="str">
            <v>E261510500</v>
          </cell>
          <cell r="D958">
            <v>24.3</v>
          </cell>
          <cell r="E958">
            <v>47</v>
          </cell>
          <cell r="F958">
            <v>24.3</v>
          </cell>
          <cell r="G958">
            <v>12.879000000000001</v>
          </cell>
          <cell r="H958" t="str">
            <v>172660</v>
          </cell>
          <cell r="I958">
            <v>13</v>
          </cell>
        </row>
        <row r="959">
          <cell r="B959" t="str">
            <v>E.4617.0.0550</v>
          </cell>
          <cell r="C959" t="str">
            <v>E461700550</v>
          </cell>
          <cell r="D959">
            <v>24.3</v>
          </cell>
          <cell r="E959">
            <v>47</v>
          </cell>
          <cell r="F959">
            <v>24.3</v>
          </cell>
          <cell r="G959">
            <v>12.879000000000001</v>
          </cell>
          <cell r="H959" t="str">
            <v>175408</v>
          </cell>
          <cell r="I959">
            <v>13</v>
          </cell>
        </row>
        <row r="960">
          <cell r="B960" t="str">
            <v>E.9673.0.1400</v>
          </cell>
          <cell r="C960" t="str">
            <v>E967301400</v>
          </cell>
          <cell r="D960">
            <v>24.3</v>
          </cell>
          <cell r="E960">
            <v>47</v>
          </cell>
          <cell r="F960">
            <v>24.3</v>
          </cell>
          <cell r="G960">
            <v>12.879000000000001</v>
          </cell>
          <cell r="H960" t="str">
            <v>182632</v>
          </cell>
          <cell r="I960">
            <v>13</v>
          </cell>
        </row>
        <row r="961">
          <cell r="B961" t="str">
            <v>E.1061.0.02000.100</v>
          </cell>
          <cell r="C961" t="str">
            <v>E1061002000100</v>
          </cell>
          <cell r="D961">
            <v>24.5</v>
          </cell>
          <cell r="E961">
            <v>47</v>
          </cell>
          <cell r="F961">
            <v>24.5</v>
          </cell>
          <cell r="G961">
            <v>12.985000000000001</v>
          </cell>
          <cell r="H961" t="str">
            <v>103823</v>
          </cell>
          <cell r="I961">
            <v>13</v>
          </cell>
        </row>
        <row r="962">
          <cell r="B962" t="str">
            <v>E.7681.1.0300</v>
          </cell>
          <cell r="C962" t="str">
            <v>E768110300</v>
          </cell>
          <cell r="D962">
            <v>24.5</v>
          </cell>
          <cell r="E962">
            <v>47</v>
          </cell>
          <cell r="F962">
            <v>24.5</v>
          </cell>
          <cell r="G962">
            <v>12.985000000000001</v>
          </cell>
          <cell r="H962" t="str">
            <v>181683</v>
          </cell>
          <cell r="I962">
            <v>13</v>
          </cell>
        </row>
        <row r="963">
          <cell r="B963" t="str">
            <v>E.7681.1.0400</v>
          </cell>
          <cell r="C963" t="str">
            <v>E768110400</v>
          </cell>
          <cell r="D963">
            <v>24.5</v>
          </cell>
          <cell r="E963">
            <v>47</v>
          </cell>
          <cell r="F963">
            <v>24.5</v>
          </cell>
          <cell r="G963">
            <v>12.985000000000001</v>
          </cell>
          <cell r="H963" t="str">
            <v>181684</v>
          </cell>
          <cell r="I963">
            <v>13</v>
          </cell>
        </row>
        <row r="964">
          <cell r="B964" t="str">
            <v>E.7681.1.0500</v>
          </cell>
          <cell r="C964" t="str">
            <v>E768110500</v>
          </cell>
          <cell r="D964">
            <v>24.5</v>
          </cell>
          <cell r="E964">
            <v>47</v>
          </cell>
          <cell r="F964">
            <v>24.5</v>
          </cell>
          <cell r="G964">
            <v>12.985000000000001</v>
          </cell>
          <cell r="H964" t="str">
            <v>181685</v>
          </cell>
          <cell r="I964">
            <v>13</v>
          </cell>
        </row>
        <row r="965">
          <cell r="B965" t="str">
            <v>E.1061.0.01500.150</v>
          </cell>
          <cell r="C965" t="str">
            <v>E1061001500150</v>
          </cell>
          <cell r="D965">
            <v>24.5</v>
          </cell>
          <cell r="E965">
            <v>47</v>
          </cell>
          <cell r="F965">
            <v>24.5</v>
          </cell>
          <cell r="G965">
            <v>12.985000000000001</v>
          </cell>
          <cell r="H965" t="str">
            <v>70342</v>
          </cell>
          <cell r="I965">
            <v>13</v>
          </cell>
        </row>
        <row r="966">
          <cell r="B966" t="str">
            <v>E.1064.0.05000.080</v>
          </cell>
          <cell r="C966" t="str">
            <v>E1064005000080</v>
          </cell>
          <cell r="D966">
            <v>24.6</v>
          </cell>
          <cell r="E966">
            <v>47</v>
          </cell>
          <cell r="F966">
            <v>24.6</v>
          </cell>
          <cell r="G966">
            <v>13.038000000000002</v>
          </cell>
          <cell r="H966" t="str">
            <v>172028</v>
          </cell>
          <cell r="I966">
            <v>14</v>
          </cell>
        </row>
        <row r="967">
          <cell r="B967" t="str">
            <v>E.1064.0.05000.100</v>
          </cell>
          <cell r="C967" t="str">
            <v>E1064005000100</v>
          </cell>
          <cell r="D967">
            <v>24.6</v>
          </cell>
          <cell r="E967">
            <v>47</v>
          </cell>
          <cell r="F967">
            <v>24.6</v>
          </cell>
          <cell r="G967">
            <v>13.038000000000002</v>
          </cell>
          <cell r="H967" t="str">
            <v>172029</v>
          </cell>
          <cell r="I967">
            <v>14</v>
          </cell>
        </row>
        <row r="968">
          <cell r="B968" t="str">
            <v>E.2615.1.0450</v>
          </cell>
          <cell r="C968" t="str">
            <v>E261510450</v>
          </cell>
          <cell r="D968">
            <v>24.6</v>
          </cell>
          <cell r="E968">
            <v>47</v>
          </cell>
          <cell r="F968">
            <v>24.6</v>
          </cell>
          <cell r="G968">
            <v>13.038000000000002</v>
          </cell>
          <cell r="H968" t="str">
            <v>172655</v>
          </cell>
          <cell r="I968">
            <v>14</v>
          </cell>
        </row>
        <row r="969">
          <cell r="B969" t="str">
            <v>E.4616.0.0480</v>
          </cell>
          <cell r="C969" t="str">
            <v>E461600480</v>
          </cell>
          <cell r="D969">
            <v>24.6</v>
          </cell>
          <cell r="E969">
            <v>47</v>
          </cell>
          <cell r="F969">
            <v>24.6</v>
          </cell>
          <cell r="G969">
            <v>13.038000000000002</v>
          </cell>
          <cell r="H969" t="str">
            <v>175285</v>
          </cell>
          <cell r="I969">
            <v>14</v>
          </cell>
        </row>
        <row r="970">
          <cell r="B970" t="str">
            <v>E.4616.0.0490</v>
          </cell>
          <cell r="C970" t="str">
            <v>E461600490</v>
          </cell>
          <cell r="D970">
            <v>24.6</v>
          </cell>
          <cell r="E970">
            <v>47</v>
          </cell>
          <cell r="F970">
            <v>24.6</v>
          </cell>
          <cell r="G970">
            <v>13.038000000000002</v>
          </cell>
          <cell r="H970" t="str">
            <v>175286</v>
          </cell>
          <cell r="I970">
            <v>14</v>
          </cell>
        </row>
        <row r="971">
          <cell r="B971" t="str">
            <v>E.4616.0.0496</v>
          </cell>
          <cell r="C971" t="str">
            <v>E461600496</v>
          </cell>
          <cell r="D971">
            <v>24.6</v>
          </cell>
          <cell r="E971">
            <v>47</v>
          </cell>
          <cell r="F971">
            <v>24.6</v>
          </cell>
          <cell r="G971">
            <v>13.038000000000002</v>
          </cell>
          <cell r="H971" t="str">
            <v>175287</v>
          </cell>
          <cell r="I971">
            <v>14</v>
          </cell>
        </row>
        <row r="972">
          <cell r="B972" t="str">
            <v>E.4616.0.0497</v>
          </cell>
          <cell r="C972" t="str">
            <v>E461600497</v>
          </cell>
          <cell r="D972">
            <v>24.6</v>
          </cell>
          <cell r="E972">
            <v>47</v>
          </cell>
          <cell r="F972">
            <v>24.6</v>
          </cell>
          <cell r="G972">
            <v>13.038000000000002</v>
          </cell>
          <cell r="H972" t="str">
            <v>175288</v>
          </cell>
          <cell r="I972">
            <v>14</v>
          </cell>
        </row>
        <row r="973">
          <cell r="B973" t="str">
            <v>E.4616.0.0498</v>
          </cell>
          <cell r="C973" t="str">
            <v>E461600498</v>
          </cell>
          <cell r="D973">
            <v>24.6</v>
          </cell>
          <cell r="E973">
            <v>47</v>
          </cell>
          <cell r="F973">
            <v>24.6</v>
          </cell>
          <cell r="G973">
            <v>13.038000000000002</v>
          </cell>
          <cell r="H973" t="str">
            <v>175289</v>
          </cell>
          <cell r="I973">
            <v>14</v>
          </cell>
        </row>
        <row r="974">
          <cell r="B974" t="str">
            <v>E.4616.0.0499</v>
          </cell>
          <cell r="C974" t="str">
            <v>E461600499</v>
          </cell>
          <cell r="D974">
            <v>24.6</v>
          </cell>
          <cell r="E974">
            <v>47</v>
          </cell>
          <cell r="F974">
            <v>24.6</v>
          </cell>
          <cell r="G974">
            <v>13.038000000000002</v>
          </cell>
          <cell r="H974" t="str">
            <v>175290</v>
          </cell>
          <cell r="I974">
            <v>14</v>
          </cell>
        </row>
        <row r="975">
          <cell r="B975" t="str">
            <v>E.4616.0.0500</v>
          </cell>
          <cell r="C975" t="str">
            <v>E461600500</v>
          </cell>
          <cell r="D975">
            <v>24.6</v>
          </cell>
          <cell r="E975">
            <v>47</v>
          </cell>
          <cell r="F975">
            <v>24.6</v>
          </cell>
          <cell r="G975">
            <v>13.038000000000002</v>
          </cell>
          <cell r="H975" t="str">
            <v>175291</v>
          </cell>
          <cell r="I975">
            <v>14</v>
          </cell>
        </row>
        <row r="976">
          <cell r="B976" t="str">
            <v>E.4616.0.0501</v>
          </cell>
          <cell r="C976" t="str">
            <v>E461600501</v>
          </cell>
          <cell r="D976">
            <v>24.6</v>
          </cell>
          <cell r="E976">
            <v>47</v>
          </cell>
          <cell r="F976">
            <v>24.6</v>
          </cell>
          <cell r="G976">
            <v>13.038000000000002</v>
          </cell>
          <cell r="H976" t="str">
            <v>175292</v>
          </cell>
          <cell r="I976">
            <v>14</v>
          </cell>
        </row>
        <row r="977">
          <cell r="B977" t="str">
            <v>E.4616.0.0502</v>
          </cell>
          <cell r="C977" t="str">
            <v>E461600502</v>
          </cell>
          <cell r="D977">
            <v>24.6</v>
          </cell>
          <cell r="E977">
            <v>47</v>
          </cell>
          <cell r="F977">
            <v>24.6</v>
          </cell>
          <cell r="G977">
            <v>13.038000000000002</v>
          </cell>
          <cell r="H977" t="str">
            <v>175293</v>
          </cell>
          <cell r="I977">
            <v>14</v>
          </cell>
        </row>
        <row r="978">
          <cell r="B978" t="str">
            <v>E.4616.0.0503</v>
          </cell>
          <cell r="C978" t="str">
            <v>E461600503</v>
          </cell>
          <cell r="D978">
            <v>24.6</v>
          </cell>
          <cell r="E978">
            <v>47</v>
          </cell>
          <cell r="F978">
            <v>24.6</v>
          </cell>
          <cell r="G978">
            <v>13.038000000000002</v>
          </cell>
          <cell r="H978" t="str">
            <v>175294</v>
          </cell>
          <cell r="I978">
            <v>14</v>
          </cell>
        </row>
        <row r="979">
          <cell r="B979" t="str">
            <v>E.4616.0.0504</v>
          </cell>
          <cell r="C979" t="str">
            <v>E461600504</v>
          </cell>
          <cell r="D979">
            <v>24.6</v>
          </cell>
          <cell r="E979">
            <v>47</v>
          </cell>
          <cell r="F979">
            <v>24.6</v>
          </cell>
          <cell r="G979">
            <v>13.038000000000002</v>
          </cell>
          <cell r="H979" t="str">
            <v>175295</v>
          </cell>
          <cell r="I979">
            <v>14</v>
          </cell>
        </row>
        <row r="980">
          <cell r="B980" t="str">
            <v>E.4616.0.0505</v>
          </cell>
          <cell r="C980" t="str">
            <v>E461600505</v>
          </cell>
          <cell r="D980">
            <v>24.6</v>
          </cell>
          <cell r="E980">
            <v>47</v>
          </cell>
          <cell r="F980">
            <v>24.6</v>
          </cell>
          <cell r="G980">
            <v>13.038000000000002</v>
          </cell>
          <cell r="H980" t="str">
            <v>175296</v>
          </cell>
          <cell r="I980">
            <v>14</v>
          </cell>
        </row>
        <row r="981">
          <cell r="B981" t="str">
            <v>E.4616.0.0510</v>
          </cell>
          <cell r="C981" t="str">
            <v>E461600510</v>
          </cell>
          <cell r="D981">
            <v>24.6</v>
          </cell>
          <cell r="E981">
            <v>47</v>
          </cell>
          <cell r="F981">
            <v>24.6</v>
          </cell>
          <cell r="G981">
            <v>13.038000000000002</v>
          </cell>
          <cell r="H981" t="str">
            <v>175297</v>
          </cell>
          <cell r="I981">
            <v>14</v>
          </cell>
        </row>
        <row r="982">
          <cell r="B982" t="str">
            <v>E.4616.0.0520</v>
          </cell>
          <cell r="C982" t="str">
            <v>E461600520</v>
          </cell>
          <cell r="D982">
            <v>24.6</v>
          </cell>
          <cell r="E982">
            <v>47</v>
          </cell>
          <cell r="F982">
            <v>24.6</v>
          </cell>
          <cell r="G982">
            <v>13.038000000000002</v>
          </cell>
          <cell r="H982" t="str">
            <v>175298</v>
          </cell>
          <cell r="I982">
            <v>14</v>
          </cell>
        </row>
        <row r="983">
          <cell r="B983" t="str">
            <v>E.1064.0.04000.030</v>
          </cell>
          <cell r="C983" t="str">
            <v>E1064004000030</v>
          </cell>
          <cell r="D983">
            <v>24.7</v>
          </cell>
          <cell r="E983">
            <v>47</v>
          </cell>
          <cell r="F983">
            <v>24.7</v>
          </cell>
          <cell r="G983">
            <v>13.091000000000001</v>
          </cell>
          <cell r="H983" t="str">
            <v>172011</v>
          </cell>
          <cell r="I983">
            <v>14</v>
          </cell>
        </row>
        <row r="984">
          <cell r="B984" t="str">
            <v>E.1064.0.04000.040</v>
          </cell>
          <cell r="C984" t="str">
            <v>E1064004000040</v>
          </cell>
          <cell r="D984">
            <v>24.7</v>
          </cell>
          <cell r="E984">
            <v>47</v>
          </cell>
          <cell r="F984">
            <v>24.7</v>
          </cell>
          <cell r="G984">
            <v>13.091000000000001</v>
          </cell>
          <cell r="H984" t="str">
            <v>172012</v>
          </cell>
          <cell r="I984">
            <v>14</v>
          </cell>
        </row>
        <row r="985">
          <cell r="B985" t="str">
            <v>E.7808HK.1.0300</v>
          </cell>
          <cell r="C985" t="str">
            <v>E7808HK10300</v>
          </cell>
          <cell r="D985">
            <v>24.8</v>
          </cell>
          <cell r="E985">
            <v>47</v>
          </cell>
          <cell r="F985">
            <v>24.8</v>
          </cell>
          <cell r="G985">
            <v>13.144000000000002</v>
          </cell>
          <cell r="H985" t="str">
            <v>182278</v>
          </cell>
          <cell r="I985">
            <v>14</v>
          </cell>
        </row>
        <row r="986">
          <cell r="B986" t="str">
            <v>E.7808HK.1.0400</v>
          </cell>
          <cell r="C986" t="str">
            <v>E7808HK10400</v>
          </cell>
          <cell r="D986">
            <v>24.8</v>
          </cell>
          <cell r="E986">
            <v>47</v>
          </cell>
          <cell r="F986">
            <v>24.8</v>
          </cell>
          <cell r="G986">
            <v>13.144000000000002</v>
          </cell>
          <cell r="H986" t="str">
            <v>182280</v>
          </cell>
          <cell r="I986">
            <v>14</v>
          </cell>
        </row>
        <row r="987">
          <cell r="B987" t="str">
            <v>E.7808HK.1.0500</v>
          </cell>
          <cell r="C987" t="str">
            <v>E7808HK10500</v>
          </cell>
          <cell r="D987">
            <v>24.8</v>
          </cell>
          <cell r="E987">
            <v>47</v>
          </cell>
          <cell r="F987">
            <v>24.8</v>
          </cell>
          <cell r="G987">
            <v>13.144000000000002</v>
          </cell>
          <cell r="H987" t="str">
            <v>182282</v>
          </cell>
          <cell r="I987">
            <v>14</v>
          </cell>
        </row>
        <row r="988">
          <cell r="B988" t="str">
            <v>E.7808WK.1.0300</v>
          </cell>
          <cell r="C988" t="str">
            <v>E7808WK10300</v>
          </cell>
          <cell r="D988">
            <v>24.8</v>
          </cell>
          <cell r="E988">
            <v>47</v>
          </cell>
          <cell r="F988">
            <v>24.8</v>
          </cell>
          <cell r="G988">
            <v>13.144000000000002</v>
          </cell>
          <cell r="H988" t="str">
            <v>182294</v>
          </cell>
          <cell r="I988">
            <v>14</v>
          </cell>
        </row>
        <row r="989">
          <cell r="B989" t="str">
            <v>E.7808WK.1.0400</v>
          </cell>
          <cell r="C989" t="str">
            <v>E7808WK10400</v>
          </cell>
          <cell r="D989">
            <v>24.8</v>
          </cell>
          <cell r="E989">
            <v>47</v>
          </cell>
          <cell r="F989">
            <v>24.8</v>
          </cell>
          <cell r="G989">
            <v>13.144000000000002</v>
          </cell>
          <cell r="H989" t="str">
            <v>182296</v>
          </cell>
          <cell r="I989">
            <v>14</v>
          </cell>
        </row>
        <row r="990">
          <cell r="B990" t="str">
            <v>E.7808WK.1.0500</v>
          </cell>
          <cell r="C990" t="str">
            <v>E7808WK10500</v>
          </cell>
          <cell r="D990">
            <v>24.8</v>
          </cell>
          <cell r="E990">
            <v>47</v>
          </cell>
          <cell r="F990">
            <v>24.8</v>
          </cell>
          <cell r="G990">
            <v>13.144000000000002</v>
          </cell>
          <cell r="H990" t="str">
            <v>182298</v>
          </cell>
          <cell r="I990">
            <v>14</v>
          </cell>
        </row>
        <row r="991">
          <cell r="B991" t="str">
            <v>E.7638HK.1.0300</v>
          </cell>
          <cell r="C991" t="str">
            <v>E7638HK10300</v>
          </cell>
          <cell r="D991">
            <v>24.9</v>
          </cell>
          <cell r="E991">
            <v>47</v>
          </cell>
          <cell r="F991">
            <v>24.9</v>
          </cell>
          <cell r="G991">
            <v>13.196999999999999</v>
          </cell>
          <cell r="H991" t="str">
            <v>181263</v>
          </cell>
          <cell r="I991">
            <v>14</v>
          </cell>
        </row>
        <row r="992">
          <cell r="B992" t="str">
            <v>E.7638HK.1.0400</v>
          </cell>
          <cell r="C992" t="str">
            <v>E7638HK10400</v>
          </cell>
          <cell r="D992">
            <v>24.9</v>
          </cell>
          <cell r="E992">
            <v>47</v>
          </cell>
          <cell r="F992">
            <v>24.9</v>
          </cell>
          <cell r="G992">
            <v>13.196999999999999</v>
          </cell>
          <cell r="H992" t="str">
            <v>181265</v>
          </cell>
          <cell r="I992">
            <v>14</v>
          </cell>
        </row>
        <row r="993">
          <cell r="B993" t="str">
            <v>E.7638HK.1.0500</v>
          </cell>
          <cell r="C993" t="str">
            <v>E7638HK10500</v>
          </cell>
          <cell r="D993">
            <v>24.9</v>
          </cell>
          <cell r="E993">
            <v>47</v>
          </cell>
          <cell r="F993">
            <v>24.9</v>
          </cell>
          <cell r="G993">
            <v>13.196999999999999</v>
          </cell>
          <cell r="H993" t="str">
            <v>181267</v>
          </cell>
          <cell r="I993">
            <v>14</v>
          </cell>
        </row>
        <row r="994">
          <cell r="B994" t="str">
            <v>E.7638WK.1.0300</v>
          </cell>
          <cell r="C994" t="str">
            <v>E7638WK10300</v>
          </cell>
          <cell r="D994">
            <v>24.9</v>
          </cell>
          <cell r="E994">
            <v>47</v>
          </cell>
          <cell r="F994">
            <v>24.9</v>
          </cell>
          <cell r="G994">
            <v>13.196999999999999</v>
          </cell>
          <cell r="H994" t="str">
            <v>181282</v>
          </cell>
          <cell r="I994">
            <v>14</v>
          </cell>
        </row>
        <row r="995">
          <cell r="B995" t="str">
            <v>E.7638WK.1.0400</v>
          </cell>
          <cell r="C995" t="str">
            <v>E7638WK10400</v>
          </cell>
          <cell r="D995">
            <v>24.9</v>
          </cell>
          <cell r="E995">
            <v>47</v>
          </cell>
          <cell r="F995">
            <v>24.9</v>
          </cell>
          <cell r="G995">
            <v>13.196999999999999</v>
          </cell>
          <cell r="H995" t="str">
            <v>181284</v>
          </cell>
          <cell r="I995">
            <v>14</v>
          </cell>
        </row>
        <row r="996">
          <cell r="B996" t="str">
            <v>E.7638WK.1.0500</v>
          </cell>
          <cell r="C996" t="str">
            <v>E7638WK10500</v>
          </cell>
          <cell r="D996">
            <v>24.9</v>
          </cell>
          <cell r="E996">
            <v>47</v>
          </cell>
          <cell r="F996">
            <v>24.9</v>
          </cell>
          <cell r="G996">
            <v>13.196999999999999</v>
          </cell>
          <cell r="H996" t="str">
            <v>181286</v>
          </cell>
          <cell r="I996">
            <v>14</v>
          </cell>
        </row>
        <row r="997">
          <cell r="B997" t="str">
            <v>E.7684.0.0500</v>
          </cell>
          <cell r="C997" t="str">
            <v>E768400500</v>
          </cell>
          <cell r="D997">
            <v>24.9</v>
          </cell>
          <cell r="E997">
            <v>47</v>
          </cell>
          <cell r="F997">
            <v>24.9</v>
          </cell>
          <cell r="G997">
            <v>13.196999999999999</v>
          </cell>
          <cell r="H997" t="str">
            <v>181718</v>
          </cell>
          <cell r="I997">
            <v>14</v>
          </cell>
        </row>
        <row r="998">
          <cell r="B998" t="str">
            <v>E.1064.0.02500.200</v>
          </cell>
          <cell r="C998" t="str">
            <v>E1064002500200</v>
          </cell>
          <cell r="D998">
            <v>25</v>
          </cell>
          <cell r="E998">
            <v>47</v>
          </cell>
          <cell r="F998">
            <v>25</v>
          </cell>
          <cell r="G998">
            <v>13.25</v>
          </cell>
          <cell r="H998" t="str">
            <v>171988</v>
          </cell>
          <cell r="I998">
            <v>14</v>
          </cell>
        </row>
        <row r="999">
          <cell r="B999" t="str">
            <v>E.2639.0.0200.120</v>
          </cell>
          <cell r="C999" t="str">
            <v>E263900200120</v>
          </cell>
          <cell r="D999">
            <v>25</v>
          </cell>
          <cell r="E999">
            <v>47</v>
          </cell>
          <cell r="F999">
            <v>25</v>
          </cell>
          <cell r="G999">
            <v>13.25</v>
          </cell>
          <cell r="H999" t="str">
            <v>172807</v>
          </cell>
          <cell r="I999">
            <v>14</v>
          </cell>
        </row>
        <row r="1000">
          <cell r="B1000" t="str">
            <v>E.4617.0.0700</v>
          </cell>
          <cell r="C1000" t="str">
            <v>E461700700</v>
          </cell>
          <cell r="D1000">
            <v>25</v>
          </cell>
          <cell r="E1000">
            <v>47</v>
          </cell>
          <cell r="F1000">
            <v>25</v>
          </cell>
          <cell r="G1000">
            <v>13.25</v>
          </cell>
          <cell r="H1000" t="str">
            <v>175411</v>
          </cell>
          <cell r="I1000">
            <v>14</v>
          </cell>
        </row>
        <row r="1001">
          <cell r="B1001" t="str">
            <v>E.7624.1.0350</v>
          </cell>
          <cell r="C1001" t="str">
            <v>E762410350</v>
          </cell>
          <cell r="D1001">
            <v>25</v>
          </cell>
          <cell r="E1001">
            <v>47</v>
          </cell>
          <cell r="F1001">
            <v>25</v>
          </cell>
          <cell r="G1001">
            <v>13.25</v>
          </cell>
          <cell r="H1001" t="str">
            <v>181134</v>
          </cell>
          <cell r="I1001">
            <v>14</v>
          </cell>
        </row>
        <row r="1002">
          <cell r="B1002" t="str">
            <v>E.7624.1.0550</v>
          </cell>
          <cell r="C1002" t="str">
            <v>E762410550</v>
          </cell>
          <cell r="D1002">
            <v>25</v>
          </cell>
          <cell r="E1002">
            <v>47</v>
          </cell>
          <cell r="F1002">
            <v>25</v>
          </cell>
          <cell r="G1002">
            <v>13.25</v>
          </cell>
          <cell r="H1002" t="str">
            <v>181137</v>
          </cell>
          <cell r="I1002">
            <v>14</v>
          </cell>
        </row>
        <row r="1003">
          <cell r="B1003" t="str">
            <v>E.7626.0.0550</v>
          </cell>
          <cell r="C1003" t="str">
            <v>E762600550</v>
          </cell>
          <cell r="D1003">
            <v>25</v>
          </cell>
          <cell r="E1003">
            <v>47</v>
          </cell>
          <cell r="F1003">
            <v>25</v>
          </cell>
          <cell r="G1003">
            <v>13.25</v>
          </cell>
          <cell r="H1003" t="str">
            <v>181159</v>
          </cell>
          <cell r="I1003">
            <v>14</v>
          </cell>
        </row>
        <row r="1004">
          <cell r="B1004" t="str">
            <v>E.7626.0.0600</v>
          </cell>
          <cell r="C1004" t="str">
            <v>E762600600</v>
          </cell>
          <cell r="D1004">
            <v>25</v>
          </cell>
          <cell r="E1004">
            <v>47</v>
          </cell>
          <cell r="F1004">
            <v>25</v>
          </cell>
          <cell r="G1004">
            <v>13.25</v>
          </cell>
          <cell r="H1004" t="str">
            <v>181160</v>
          </cell>
          <cell r="I1004">
            <v>14</v>
          </cell>
        </row>
        <row r="1005">
          <cell r="B1005" t="str">
            <v>E.7723.1.0200</v>
          </cell>
          <cell r="C1005" t="str">
            <v>E772310200</v>
          </cell>
          <cell r="D1005">
            <v>25</v>
          </cell>
          <cell r="E1005">
            <v>47</v>
          </cell>
          <cell r="F1005">
            <v>25</v>
          </cell>
          <cell r="G1005">
            <v>13.25</v>
          </cell>
          <cell r="H1005" t="str">
            <v>181995</v>
          </cell>
          <cell r="I1005">
            <v>14</v>
          </cell>
        </row>
        <row r="1006">
          <cell r="B1006" t="str">
            <v>E.1062.0.02000.080</v>
          </cell>
          <cell r="C1006" t="str">
            <v>E1062002000080</v>
          </cell>
          <cell r="D1006">
            <v>25.1</v>
          </cell>
          <cell r="E1006">
            <v>47</v>
          </cell>
          <cell r="F1006">
            <v>25.1</v>
          </cell>
          <cell r="G1006">
            <v>13.303000000000001</v>
          </cell>
          <cell r="H1006" t="str">
            <v>171882</v>
          </cell>
          <cell r="I1006">
            <v>14</v>
          </cell>
        </row>
        <row r="1007">
          <cell r="B1007" t="str">
            <v>E.1647.1.M06X0.75</v>
          </cell>
          <cell r="C1007" t="str">
            <v>E16471M06X075</v>
          </cell>
          <cell r="D1007">
            <v>25.1</v>
          </cell>
          <cell r="E1007">
            <v>47</v>
          </cell>
          <cell r="F1007">
            <v>25.1</v>
          </cell>
          <cell r="G1007">
            <v>13.303000000000001</v>
          </cell>
          <cell r="H1007" t="str">
            <v>172274</v>
          </cell>
          <cell r="I1007">
            <v>14</v>
          </cell>
        </row>
        <row r="1008">
          <cell r="B1008" t="str">
            <v>E.2639.0.0150.100</v>
          </cell>
          <cell r="C1008" t="str">
            <v>E263900150100</v>
          </cell>
          <cell r="D1008">
            <v>25.1</v>
          </cell>
          <cell r="E1008">
            <v>47</v>
          </cell>
          <cell r="F1008">
            <v>25.1</v>
          </cell>
          <cell r="G1008">
            <v>13.303000000000001</v>
          </cell>
          <cell r="H1008" t="str">
            <v>172803</v>
          </cell>
          <cell r="I1008">
            <v>14</v>
          </cell>
        </row>
        <row r="1009">
          <cell r="B1009" t="str">
            <v>E.7601.1.0050</v>
          </cell>
          <cell r="C1009" t="str">
            <v>E760110050</v>
          </cell>
          <cell r="D1009">
            <v>25.1</v>
          </cell>
          <cell r="E1009">
            <v>47</v>
          </cell>
          <cell r="F1009">
            <v>25.1</v>
          </cell>
          <cell r="G1009">
            <v>13.303000000000001</v>
          </cell>
          <cell r="H1009" t="str">
            <v>180900</v>
          </cell>
          <cell r="I1009">
            <v>14</v>
          </cell>
        </row>
        <row r="1010">
          <cell r="B1010" t="str">
            <v>E.7601.1.0060</v>
          </cell>
          <cell r="C1010" t="str">
            <v>E760110060</v>
          </cell>
          <cell r="D1010">
            <v>25.1</v>
          </cell>
          <cell r="E1010">
            <v>47</v>
          </cell>
          <cell r="F1010">
            <v>25.1</v>
          </cell>
          <cell r="G1010">
            <v>13.303000000000001</v>
          </cell>
          <cell r="H1010" t="str">
            <v>180901</v>
          </cell>
          <cell r="I1010">
            <v>14</v>
          </cell>
        </row>
        <row r="1011">
          <cell r="B1011" t="str">
            <v>E.7601.1.0070</v>
          </cell>
          <cell r="C1011" t="str">
            <v>E760110070</v>
          </cell>
          <cell r="D1011">
            <v>25.1</v>
          </cell>
          <cell r="E1011">
            <v>47</v>
          </cell>
          <cell r="F1011">
            <v>25.1</v>
          </cell>
          <cell r="G1011">
            <v>13.303000000000001</v>
          </cell>
          <cell r="H1011" t="str">
            <v>180902</v>
          </cell>
          <cell r="I1011">
            <v>14</v>
          </cell>
        </row>
        <row r="1012">
          <cell r="B1012" t="str">
            <v>E.7601.1.0080</v>
          </cell>
          <cell r="C1012" t="str">
            <v>E760110080</v>
          </cell>
          <cell r="D1012">
            <v>25.1</v>
          </cell>
          <cell r="E1012">
            <v>47</v>
          </cell>
          <cell r="F1012">
            <v>25.1</v>
          </cell>
          <cell r="G1012">
            <v>13.303000000000001</v>
          </cell>
          <cell r="H1012" t="str">
            <v>180903</v>
          </cell>
          <cell r="I1012">
            <v>14</v>
          </cell>
        </row>
        <row r="1013">
          <cell r="B1013" t="str">
            <v>E.7601.1.0090</v>
          </cell>
          <cell r="C1013" t="str">
            <v>E760110090</v>
          </cell>
          <cell r="D1013">
            <v>25.1</v>
          </cell>
          <cell r="E1013">
            <v>47</v>
          </cell>
          <cell r="F1013">
            <v>25.1</v>
          </cell>
          <cell r="G1013">
            <v>13.303000000000001</v>
          </cell>
          <cell r="H1013" t="str">
            <v>180904</v>
          </cell>
          <cell r="I1013">
            <v>14</v>
          </cell>
        </row>
        <row r="1014">
          <cell r="B1014" t="str">
            <v>E.7601.1.0100</v>
          </cell>
          <cell r="C1014" t="str">
            <v>E760110100</v>
          </cell>
          <cell r="D1014">
            <v>25.1</v>
          </cell>
          <cell r="E1014">
            <v>47</v>
          </cell>
          <cell r="F1014">
            <v>25.1</v>
          </cell>
          <cell r="G1014">
            <v>13.303000000000001</v>
          </cell>
          <cell r="H1014" t="str">
            <v>180905</v>
          </cell>
          <cell r="I1014">
            <v>14</v>
          </cell>
        </row>
        <row r="1015">
          <cell r="B1015" t="str">
            <v>E.7601.1.0120</v>
          </cell>
          <cell r="C1015" t="str">
            <v>E760110120</v>
          </cell>
          <cell r="D1015">
            <v>25.1</v>
          </cell>
          <cell r="E1015">
            <v>47</v>
          </cell>
          <cell r="F1015">
            <v>25.1</v>
          </cell>
          <cell r="G1015">
            <v>13.303000000000001</v>
          </cell>
          <cell r="H1015" t="str">
            <v>180906</v>
          </cell>
          <cell r="I1015">
            <v>14</v>
          </cell>
        </row>
        <row r="1016">
          <cell r="B1016" t="str">
            <v>E.7606.0XL.0300</v>
          </cell>
          <cell r="C1016" t="str">
            <v>E76060XL0300</v>
          </cell>
          <cell r="D1016">
            <v>25.1</v>
          </cell>
          <cell r="E1016">
            <v>47</v>
          </cell>
          <cell r="F1016">
            <v>25.1</v>
          </cell>
          <cell r="G1016">
            <v>13.303000000000001</v>
          </cell>
          <cell r="H1016" t="str">
            <v>180969</v>
          </cell>
          <cell r="I1016">
            <v>14</v>
          </cell>
        </row>
        <row r="1017">
          <cell r="B1017" t="str">
            <v>E.7648.0XL.0300</v>
          </cell>
          <cell r="C1017" t="str">
            <v>E76480XL0300</v>
          </cell>
          <cell r="D1017">
            <v>25.1</v>
          </cell>
          <cell r="E1017">
            <v>47</v>
          </cell>
          <cell r="F1017">
            <v>25.1</v>
          </cell>
          <cell r="G1017">
            <v>13.303000000000001</v>
          </cell>
          <cell r="H1017" t="str">
            <v>181378</v>
          </cell>
          <cell r="I1017">
            <v>14</v>
          </cell>
        </row>
        <row r="1018">
          <cell r="B1018" t="str">
            <v>E.9602.0.1500</v>
          </cell>
          <cell r="C1018" t="str">
            <v>E960201500</v>
          </cell>
          <cell r="D1018">
            <v>25.1</v>
          </cell>
          <cell r="E1018">
            <v>47</v>
          </cell>
          <cell r="F1018">
            <v>25.1</v>
          </cell>
          <cell r="G1018">
            <v>13.303000000000001</v>
          </cell>
          <cell r="H1018" t="str">
            <v>182460</v>
          </cell>
          <cell r="I1018">
            <v>14</v>
          </cell>
        </row>
        <row r="1019">
          <cell r="B1019" t="str">
            <v>E.9673.0.1300</v>
          </cell>
          <cell r="C1019" t="str">
            <v>E967301300</v>
          </cell>
          <cell r="D1019">
            <v>25.1</v>
          </cell>
          <cell r="E1019">
            <v>47</v>
          </cell>
          <cell r="F1019">
            <v>25.1</v>
          </cell>
          <cell r="G1019">
            <v>13.303000000000001</v>
          </cell>
          <cell r="H1019" t="str">
            <v>182631</v>
          </cell>
          <cell r="I1019">
            <v>14</v>
          </cell>
        </row>
        <row r="1020">
          <cell r="B1020" t="str">
            <v>E.7676HL.1.0600</v>
          </cell>
          <cell r="C1020" t="str">
            <v>E7676HL10600</v>
          </cell>
          <cell r="D1020">
            <v>25.2</v>
          </cell>
          <cell r="E1020">
            <v>47</v>
          </cell>
          <cell r="F1020">
            <v>25.2</v>
          </cell>
          <cell r="G1020">
            <v>13.356</v>
          </cell>
          <cell r="H1020" t="str">
            <v>181620</v>
          </cell>
          <cell r="I1020">
            <v>14</v>
          </cell>
        </row>
        <row r="1021">
          <cell r="B1021" t="str">
            <v>E.7676HL.1S.0600</v>
          </cell>
          <cell r="C1021" t="str">
            <v>E7676HL1S0600</v>
          </cell>
          <cell r="D1021">
            <v>25.2</v>
          </cell>
          <cell r="E1021">
            <v>47</v>
          </cell>
          <cell r="F1021">
            <v>25.2</v>
          </cell>
          <cell r="G1021">
            <v>13.356</v>
          </cell>
          <cell r="H1021" t="str">
            <v>181635</v>
          </cell>
          <cell r="I1021">
            <v>14</v>
          </cell>
        </row>
        <row r="1022">
          <cell r="B1022" t="str">
            <v>E.7676WL.1.0600</v>
          </cell>
          <cell r="C1022" t="str">
            <v>E7676WL10600</v>
          </cell>
          <cell r="D1022">
            <v>25.2</v>
          </cell>
          <cell r="E1022">
            <v>47</v>
          </cell>
          <cell r="F1022">
            <v>25.2</v>
          </cell>
          <cell r="G1022">
            <v>13.356</v>
          </cell>
          <cell r="H1022" t="str">
            <v>181653</v>
          </cell>
          <cell r="I1022">
            <v>14</v>
          </cell>
        </row>
        <row r="1023">
          <cell r="B1023" t="str">
            <v>E.7676WL.1S.0600</v>
          </cell>
          <cell r="C1023" t="str">
            <v>E7676WL1S0600</v>
          </cell>
          <cell r="D1023">
            <v>25.2</v>
          </cell>
          <cell r="E1023">
            <v>47</v>
          </cell>
          <cell r="F1023">
            <v>25.2</v>
          </cell>
          <cell r="G1023">
            <v>13.356</v>
          </cell>
          <cell r="H1023" t="str">
            <v>181665</v>
          </cell>
          <cell r="I1023">
            <v>14</v>
          </cell>
        </row>
        <row r="1024">
          <cell r="B1024" t="str">
            <v>E.3652.1.0300</v>
          </cell>
          <cell r="C1024" t="str">
            <v>E365210300</v>
          </cell>
          <cell r="D1024">
            <v>25.22</v>
          </cell>
          <cell r="E1024">
            <v>47</v>
          </cell>
          <cell r="F1024">
            <v>25.22</v>
          </cell>
          <cell r="G1024">
            <v>13.3666</v>
          </cell>
          <cell r="H1024" t="str">
            <v>173978</v>
          </cell>
          <cell r="I1024">
            <v>14</v>
          </cell>
        </row>
        <row r="1025">
          <cell r="B1025" t="str">
            <v>E.3652.1.0400</v>
          </cell>
          <cell r="C1025" t="str">
            <v>E365210400</v>
          </cell>
          <cell r="D1025">
            <v>25.22</v>
          </cell>
          <cell r="E1025">
            <v>47</v>
          </cell>
          <cell r="F1025">
            <v>25.22</v>
          </cell>
          <cell r="G1025">
            <v>13.3666</v>
          </cell>
          <cell r="H1025" t="str">
            <v>173979</v>
          </cell>
          <cell r="I1025">
            <v>14</v>
          </cell>
        </row>
        <row r="1026">
          <cell r="B1026" t="str">
            <v>E.3652.1.0500</v>
          </cell>
          <cell r="C1026" t="str">
            <v>E365210500</v>
          </cell>
          <cell r="D1026">
            <v>25.22</v>
          </cell>
          <cell r="E1026">
            <v>47</v>
          </cell>
          <cell r="F1026">
            <v>25.22</v>
          </cell>
          <cell r="G1026">
            <v>13.3666</v>
          </cell>
          <cell r="H1026" t="str">
            <v>173980</v>
          </cell>
          <cell r="I1026">
            <v>14</v>
          </cell>
        </row>
        <row r="1027">
          <cell r="B1027" t="str">
            <v>E.3634.0.0400</v>
          </cell>
          <cell r="C1027" t="str">
            <v>E363400400</v>
          </cell>
          <cell r="D1027">
            <v>25.3</v>
          </cell>
          <cell r="E1027">
            <v>47</v>
          </cell>
          <cell r="F1027">
            <v>25.3</v>
          </cell>
          <cell r="G1027">
            <v>13.409000000000001</v>
          </cell>
          <cell r="H1027" t="str">
            <v>173523</v>
          </cell>
          <cell r="I1027">
            <v>14</v>
          </cell>
        </row>
        <row r="1028">
          <cell r="B1028" t="str">
            <v>E.7632.1.0800</v>
          </cell>
          <cell r="C1028" t="str">
            <v>E763210800</v>
          </cell>
          <cell r="D1028">
            <v>25.3</v>
          </cell>
          <cell r="E1028">
            <v>47</v>
          </cell>
          <cell r="F1028">
            <v>25.3</v>
          </cell>
          <cell r="G1028">
            <v>13.409000000000001</v>
          </cell>
          <cell r="H1028" t="str">
            <v>181215</v>
          </cell>
          <cell r="I1028">
            <v>14</v>
          </cell>
        </row>
        <row r="1029">
          <cell r="B1029" t="str">
            <v>E.1064.0.04000.160</v>
          </cell>
          <cell r="C1029" t="str">
            <v>E1064004000160</v>
          </cell>
          <cell r="D1029">
            <v>25.4</v>
          </cell>
          <cell r="E1029">
            <v>47</v>
          </cell>
          <cell r="F1029">
            <v>25.4</v>
          </cell>
          <cell r="G1029">
            <v>13.462</v>
          </cell>
          <cell r="H1029" t="str">
            <v>172018</v>
          </cell>
          <cell r="I1029">
            <v>14</v>
          </cell>
        </row>
        <row r="1030">
          <cell r="B1030" t="str">
            <v>E.1064.0.05000.050</v>
          </cell>
          <cell r="C1030" t="str">
            <v>E1064005000050</v>
          </cell>
          <cell r="D1030">
            <v>25.4</v>
          </cell>
          <cell r="E1030">
            <v>47</v>
          </cell>
          <cell r="F1030">
            <v>25.4</v>
          </cell>
          <cell r="G1030">
            <v>13.462</v>
          </cell>
          <cell r="H1030" t="str">
            <v>172026</v>
          </cell>
          <cell r="I1030">
            <v>14</v>
          </cell>
        </row>
        <row r="1031">
          <cell r="B1031" t="str">
            <v>E.1064.0.05000.060</v>
          </cell>
          <cell r="C1031" t="str">
            <v>E1064005000060</v>
          </cell>
          <cell r="D1031">
            <v>25.4</v>
          </cell>
          <cell r="E1031">
            <v>47</v>
          </cell>
          <cell r="F1031">
            <v>25.4</v>
          </cell>
          <cell r="G1031">
            <v>13.462</v>
          </cell>
          <cell r="H1031" t="str">
            <v>172027</v>
          </cell>
          <cell r="I1031">
            <v>14</v>
          </cell>
        </row>
        <row r="1032">
          <cell r="B1032" t="str">
            <v>E.4628.0.0800</v>
          </cell>
          <cell r="C1032" t="str">
            <v>E462800800</v>
          </cell>
          <cell r="D1032">
            <v>25.4</v>
          </cell>
          <cell r="E1032">
            <v>47</v>
          </cell>
          <cell r="F1032">
            <v>25.4</v>
          </cell>
          <cell r="G1032">
            <v>13.462</v>
          </cell>
          <cell r="H1032" t="str">
            <v>175453</v>
          </cell>
          <cell r="I1032">
            <v>14</v>
          </cell>
        </row>
        <row r="1033">
          <cell r="B1033" t="str">
            <v>E.1747.1.M08</v>
          </cell>
          <cell r="C1033" t="str">
            <v>E17471M08</v>
          </cell>
          <cell r="D1033">
            <v>25.5</v>
          </cell>
          <cell r="E1033">
            <v>47</v>
          </cell>
          <cell r="F1033">
            <v>25.5</v>
          </cell>
          <cell r="G1033">
            <v>13.515000000000001</v>
          </cell>
          <cell r="H1033" t="str">
            <v>172540</v>
          </cell>
          <cell r="I1033">
            <v>14</v>
          </cell>
        </row>
        <row r="1034">
          <cell r="B1034" t="str">
            <v>E.7601.0.0030</v>
          </cell>
          <cell r="C1034" t="str">
            <v>E760100030</v>
          </cell>
          <cell r="D1034">
            <v>25.5</v>
          </cell>
          <cell r="E1034">
            <v>47</v>
          </cell>
          <cell r="F1034">
            <v>25.5</v>
          </cell>
          <cell r="G1034">
            <v>13.515000000000001</v>
          </cell>
          <cell r="H1034" t="str">
            <v>180881</v>
          </cell>
          <cell r="I1034">
            <v>14</v>
          </cell>
        </row>
        <row r="1035">
          <cell r="B1035" t="str">
            <v>E.7601.0.0040</v>
          </cell>
          <cell r="C1035" t="str">
            <v>E760100040</v>
          </cell>
          <cell r="D1035">
            <v>25.5</v>
          </cell>
          <cell r="E1035">
            <v>47</v>
          </cell>
          <cell r="F1035">
            <v>25.5</v>
          </cell>
          <cell r="G1035">
            <v>13.515000000000001</v>
          </cell>
          <cell r="H1035" t="str">
            <v>180882</v>
          </cell>
          <cell r="I1035">
            <v>14</v>
          </cell>
        </row>
        <row r="1036">
          <cell r="B1036" t="str">
            <v>E.7601.1.0200</v>
          </cell>
          <cell r="C1036" t="str">
            <v>E760110200</v>
          </cell>
          <cell r="D1036">
            <v>25.5</v>
          </cell>
          <cell r="E1036">
            <v>47</v>
          </cell>
          <cell r="F1036">
            <v>25.5</v>
          </cell>
          <cell r="G1036">
            <v>13.515000000000001</v>
          </cell>
          <cell r="H1036" t="str">
            <v>180914</v>
          </cell>
          <cell r="I1036">
            <v>14</v>
          </cell>
        </row>
        <row r="1037">
          <cell r="B1037" t="str">
            <v>E.7603.0.0150</v>
          </cell>
          <cell r="C1037" t="str">
            <v>E760300150</v>
          </cell>
          <cell r="D1037">
            <v>25.5</v>
          </cell>
          <cell r="E1037">
            <v>47</v>
          </cell>
          <cell r="F1037">
            <v>25.5</v>
          </cell>
          <cell r="G1037">
            <v>13.515000000000001</v>
          </cell>
          <cell r="H1037" t="str">
            <v>180926</v>
          </cell>
          <cell r="I1037">
            <v>14</v>
          </cell>
        </row>
        <row r="1038">
          <cell r="B1038" t="str">
            <v>E.7603.0.0160</v>
          </cell>
          <cell r="C1038" t="str">
            <v>E760300160</v>
          </cell>
          <cell r="D1038">
            <v>25.5</v>
          </cell>
          <cell r="E1038">
            <v>47</v>
          </cell>
          <cell r="F1038">
            <v>25.5</v>
          </cell>
          <cell r="G1038">
            <v>13.515000000000001</v>
          </cell>
          <cell r="H1038" t="str">
            <v>180927</v>
          </cell>
          <cell r="I1038">
            <v>14</v>
          </cell>
        </row>
        <row r="1039">
          <cell r="B1039" t="str">
            <v>E.7624.1.0800</v>
          </cell>
          <cell r="C1039" t="str">
            <v>E762410800</v>
          </cell>
          <cell r="D1039">
            <v>25.5</v>
          </cell>
          <cell r="E1039">
            <v>47</v>
          </cell>
          <cell r="F1039">
            <v>25.5</v>
          </cell>
          <cell r="G1039">
            <v>13.515000000000001</v>
          </cell>
          <cell r="H1039" t="str">
            <v>181139</v>
          </cell>
          <cell r="I1039">
            <v>14</v>
          </cell>
        </row>
        <row r="1040">
          <cell r="B1040" t="str">
            <v>E.7650.1.0100</v>
          </cell>
          <cell r="C1040" t="str">
            <v>E765010100</v>
          </cell>
          <cell r="D1040">
            <v>25.5</v>
          </cell>
          <cell r="E1040">
            <v>47</v>
          </cell>
          <cell r="F1040">
            <v>25.5</v>
          </cell>
          <cell r="G1040">
            <v>13.515000000000001</v>
          </cell>
          <cell r="H1040" t="str">
            <v>181386</v>
          </cell>
          <cell r="I1040">
            <v>14</v>
          </cell>
        </row>
        <row r="1041">
          <cell r="B1041" t="str">
            <v>E.1604.1.M08</v>
          </cell>
          <cell r="C1041" t="str">
            <v>E16041M08</v>
          </cell>
          <cell r="D1041">
            <v>25.6</v>
          </cell>
          <cell r="E1041">
            <v>47</v>
          </cell>
          <cell r="F1041">
            <v>25.6</v>
          </cell>
          <cell r="G1041">
            <v>13.568000000000001</v>
          </cell>
          <cell r="H1041" t="str">
            <v>172149</v>
          </cell>
          <cell r="I1041">
            <v>14</v>
          </cell>
        </row>
        <row r="1042">
          <cell r="B1042" t="str">
            <v>E.1647.1.M08X1.0</v>
          </cell>
          <cell r="C1042" t="str">
            <v>E16471M08X10</v>
          </cell>
          <cell r="D1042">
            <v>25.6</v>
          </cell>
          <cell r="E1042">
            <v>47</v>
          </cell>
          <cell r="F1042">
            <v>25.6</v>
          </cell>
          <cell r="G1042">
            <v>13.568000000000001</v>
          </cell>
          <cell r="H1042" t="str">
            <v>172276</v>
          </cell>
          <cell r="I1042">
            <v>14</v>
          </cell>
        </row>
        <row r="1043">
          <cell r="B1043" t="str">
            <v>E.1693.0.M12</v>
          </cell>
          <cell r="C1043" t="str">
            <v>E16930M12</v>
          </cell>
          <cell r="D1043">
            <v>25.6</v>
          </cell>
          <cell r="E1043">
            <v>47</v>
          </cell>
          <cell r="F1043">
            <v>25.6</v>
          </cell>
          <cell r="G1043">
            <v>13.568000000000001</v>
          </cell>
          <cell r="H1043" t="str">
            <v>172451</v>
          </cell>
          <cell r="I1043">
            <v>14</v>
          </cell>
        </row>
        <row r="1044">
          <cell r="B1044" t="str">
            <v>E.2615.1.0430</v>
          </cell>
          <cell r="C1044" t="str">
            <v>E261510430</v>
          </cell>
          <cell r="D1044">
            <v>25.6</v>
          </cell>
          <cell r="E1044">
            <v>47</v>
          </cell>
          <cell r="F1044">
            <v>25.6</v>
          </cell>
          <cell r="G1044">
            <v>13.568000000000001</v>
          </cell>
          <cell r="H1044" t="str">
            <v>172653</v>
          </cell>
          <cell r="I1044">
            <v>14</v>
          </cell>
        </row>
        <row r="1045">
          <cell r="B1045" t="str">
            <v>E.2615.1.0440</v>
          </cell>
          <cell r="C1045" t="str">
            <v>E261510440</v>
          </cell>
          <cell r="D1045">
            <v>25.6</v>
          </cell>
          <cell r="E1045">
            <v>47</v>
          </cell>
          <cell r="F1045">
            <v>25.6</v>
          </cell>
          <cell r="G1045">
            <v>13.568000000000001</v>
          </cell>
          <cell r="H1045" t="str">
            <v>172654</v>
          </cell>
          <cell r="I1045">
            <v>14</v>
          </cell>
        </row>
        <row r="1046">
          <cell r="B1046" t="str">
            <v>E.2639.0.0200.100</v>
          </cell>
          <cell r="C1046" t="str">
            <v>E263900200100</v>
          </cell>
          <cell r="D1046">
            <v>25.6</v>
          </cell>
          <cell r="E1046">
            <v>47</v>
          </cell>
          <cell r="F1046">
            <v>25.6</v>
          </cell>
          <cell r="G1046">
            <v>13.568000000000001</v>
          </cell>
          <cell r="H1046" t="str">
            <v>172806</v>
          </cell>
          <cell r="I1046">
            <v>14</v>
          </cell>
        </row>
        <row r="1047">
          <cell r="B1047" t="str">
            <v>E.4601.1.0730</v>
          </cell>
          <cell r="C1047" t="str">
            <v>E460110730</v>
          </cell>
          <cell r="D1047">
            <v>25.6</v>
          </cell>
          <cell r="E1047">
            <v>47</v>
          </cell>
          <cell r="F1047">
            <v>25.6</v>
          </cell>
          <cell r="G1047">
            <v>13.568000000000001</v>
          </cell>
          <cell r="H1047" t="str">
            <v>175186</v>
          </cell>
          <cell r="I1047">
            <v>14</v>
          </cell>
        </row>
        <row r="1048">
          <cell r="B1048" t="str">
            <v>E.7648.0.0550</v>
          </cell>
          <cell r="C1048" t="str">
            <v>E764800550</v>
          </cell>
          <cell r="D1048">
            <v>25.6</v>
          </cell>
          <cell r="E1048">
            <v>47</v>
          </cell>
          <cell r="F1048">
            <v>25.6</v>
          </cell>
          <cell r="G1048">
            <v>13.568000000000001</v>
          </cell>
          <cell r="H1048" t="str">
            <v>181355</v>
          </cell>
          <cell r="I1048">
            <v>14</v>
          </cell>
        </row>
        <row r="1049">
          <cell r="B1049" t="str">
            <v>E.7648.0.0600</v>
          </cell>
          <cell r="C1049" t="str">
            <v>E764800600</v>
          </cell>
          <cell r="D1049">
            <v>25.6</v>
          </cell>
          <cell r="E1049">
            <v>47</v>
          </cell>
          <cell r="F1049">
            <v>25.6</v>
          </cell>
          <cell r="G1049">
            <v>13.568000000000001</v>
          </cell>
          <cell r="H1049" t="str">
            <v>181356</v>
          </cell>
          <cell r="I1049">
            <v>14</v>
          </cell>
        </row>
        <row r="1050">
          <cell r="B1050" t="str">
            <v>E.3632.1.0500</v>
          </cell>
          <cell r="C1050" t="str">
            <v>E363210500</v>
          </cell>
          <cell r="D1050">
            <v>25.65</v>
          </cell>
          <cell r="E1050">
            <v>47</v>
          </cell>
          <cell r="F1050">
            <v>25.65</v>
          </cell>
          <cell r="G1050">
            <v>13.5945</v>
          </cell>
          <cell r="H1050" t="str">
            <v>173507</v>
          </cell>
          <cell r="I1050">
            <v>14</v>
          </cell>
        </row>
        <row r="1051">
          <cell r="B1051" t="str">
            <v>E.2621.0.1600</v>
          </cell>
          <cell r="C1051" t="str">
            <v>E262101600</v>
          </cell>
          <cell r="D1051">
            <v>25.7</v>
          </cell>
          <cell r="E1051">
            <v>47</v>
          </cell>
          <cell r="F1051">
            <v>25.7</v>
          </cell>
          <cell r="G1051">
            <v>13.621</v>
          </cell>
          <cell r="H1051" t="str">
            <v>172758</v>
          </cell>
          <cell r="I1051">
            <v>14</v>
          </cell>
        </row>
        <row r="1052">
          <cell r="B1052" t="str">
            <v>E.4601.1.0800</v>
          </cell>
          <cell r="C1052" t="str">
            <v>E460110800</v>
          </cell>
          <cell r="D1052">
            <v>25.7</v>
          </cell>
          <cell r="E1052">
            <v>47</v>
          </cell>
          <cell r="F1052">
            <v>25.7</v>
          </cell>
          <cell r="G1052">
            <v>13.621</v>
          </cell>
          <cell r="H1052" t="str">
            <v>175187</v>
          </cell>
          <cell r="I1052">
            <v>14</v>
          </cell>
        </row>
        <row r="1053">
          <cell r="B1053" t="str">
            <v>E.4617.0.0650</v>
          </cell>
          <cell r="C1053" t="str">
            <v>E461700650</v>
          </cell>
          <cell r="D1053">
            <v>25.7</v>
          </cell>
          <cell r="E1053">
            <v>47</v>
          </cell>
          <cell r="F1053">
            <v>25.7</v>
          </cell>
          <cell r="G1053">
            <v>13.621</v>
          </cell>
          <cell r="H1053" t="str">
            <v>175410</v>
          </cell>
          <cell r="I1053">
            <v>14</v>
          </cell>
        </row>
        <row r="1054">
          <cell r="B1054" t="str">
            <v>E.4617.0.0800</v>
          </cell>
          <cell r="C1054" t="str">
            <v>E461700800</v>
          </cell>
          <cell r="D1054">
            <v>25.7</v>
          </cell>
          <cell r="E1054">
            <v>47</v>
          </cell>
          <cell r="F1054">
            <v>25.7</v>
          </cell>
          <cell r="G1054">
            <v>13.621</v>
          </cell>
          <cell r="H1054" t="str">
            <v>175412</v>
          </cell>
          <cell r="I1054">
            <v>14</v>
          </cell>
        </row>
        <row r="1055">
          <cell r="B1055" t="str">
            <v>E.4624.0.0900</v>
          </cell>
          <cell r="C1055" t="str">
            <v>E462400900</v>
          </cell>
          <cell r="D1055">
            <v>25.7</v>
          </cell>
          <cell r="E1055">
            <v>47</v>
          </cell>
          <cell r="F1055">
            <v>25.7</v>
          </cell>
          <cell r="G1055">
            <v>13.621</v>
          </cell>
          <cell r="H1055" t="str">
            <v>175442</v>
          </cell>
          <cell r="I1055">
            <v>14</v>
          </cell>
        </row>
        <row r="1056">
          <cell r="B1056" t="str">
            <v>E.7626.0XL.0300</v>
          </cell>
          <cell r="C1056" t="str">
            <v>E76260XL0300</v>
          </cell>
          <cell r="D1056">
            <v>25.7</v>
          </cell>
          <cell r="E1056">
            <v>47</v>
          </cell>
          <cell r="F1056">
            <v>25.7</v>
          </cell>
          <cell r="G1056">
            <v>13.621</v>
          </cell>
          <cell r="H1056" t="str">
            <v>181186</v>
          </cell>
          <cell r="I1056">
            <v>14</v>
          </cell>
        </row>
        <row r="1057">
          <cell r="B1057" t="str">
            <v>E.1061.0.03000.050</v>
          </cell>
          <cell r="C1057" t="str">
            <v>E1061003000050</v>
          </cell>
          <cell r="D1057">
            <v>25.8</v>
          </cell>
          <cell r="E1057">
            <v>47</v>
          </cell>
          <cell r="F1057">
            <v>25.8</v>
          </cell>
          <cell r="G1057">
            <v>13.674000000000001</v>
          </cell>
          <cell r="H1057" t="str">
            <v>161847</v>
          </cell>
          <cell r="I1057">
            <v>14</v>
          </cell>
        </row>
        <row r="1058">
          <cell r="B1058" t="str">
            <v>E.1061.0.03000.060</v>
          </cell>
          <cell r="C1058" t="str">
            <v>E1061003000060</v>
          </cell>
          <cell r="D1058">
            <v>25.8</v>
          </cell>
          <cell r="E1058">
            <v>47</v>
          </cell>
          <cell r="F1058">
            <v>25.8</v>
          </cell>
          <cell r="G1058">
            <v>13.674000000000001</v>
          </cell>
          <cell r="H1058" t="str">
            <v>161848</v>
          </cell>
          <cell r="I1058">
            <v>14</v>
          </cell>
        </row>
        <row r="1059">
          <cell r="B1059" t="str">
            <v>E.1064.0.04000.020</v>
          </cell>
          <cell r="C1059" t="str">
            <v>E1064004000020</v>
          </cell>
          <cell r="D1059">
            <v>25.8</v>
          </cell>
          <cell r="E1059">
            <v>47</v>
          </cell>
          <cell r="F1059">
            <v>25.8</v>
          </cell>
          <cell r="G1059">
            <v>13.674000000000001</v>
          </cell>
          <cell r="H1059" t="str">
            <v>172009</v>
          </cell>
          <cell r="I1059">
            <v>14</v>
          </cell>
        </row>
        <row r="1060">
          <cell r="B1060" t="str">
            <v>E.1064.0.04000.025</v>
          </cell>
          <cell r="C1060" t="str">
            <v>E1064004000025</v>
          </cell>
          <cell r="D1060">
            <v>25.8</v>
          </cell>
          <cell r="E1060">
            <v>47</v>
          </cell>
          <cell r="F1060">
            <v>25.8</v>
          </cell>
          <cell r="G1060">
            <v>13.674000000000001</v>
          </cell>
          <cell r="H1060" t="str">
            <v>172010</v>
          </cell>
          <cell r="I1060">
            <v>14</v>
          </cell>
        </row>
        <row r="1061">
          <cell r="B1061" t="str">
            <v>E.2639.0.0160.120</v>
          </cell>
          <cell r="C1061" t="str">
            <v>E263900160120</v>
          </cell>
          <cell r="D1061">
            <v>25.8</v>
          </cell>
          <cell r="E1061">
            <v>47</v>
          </cell>
          <cell r="F1061">
            <v>25.8</v>
          </cell>
          <cell r="G1061">
            <v>13.674000000000001</v>
          </cell>
          <cell r="H1061" t="str">
            <v>172804</v>
          </cell>
          <cell r="I1061">
            <v>14</v>
          </cell>
        </row>
        <row r="1062">
          <cell r="B1062" t="str">
            <v>E.2643.1.M03</v>
          </cell>
          <cell r="C1062" t="str">
            <v>E26431M03</v>
          </cell>
          <cell r="D1062">
            <v>25.8</v>
          </cell>
          <cell r="E1062">
            <v>47</v>
          </cell>
          <cell r="F1062">
            <v>25.8</v>
          </cell>
          <cell r="G1062">
            <v>13.674000000000001</v>
          </cell>
          <cell r="H1062" t="str">
            <v>172836</v>
          </cell>
          <cell r="I1062">
            <v>14</v>
          </cell>
        </row>
        <row r="1063">
          <cell r="B1063" t="str">
            <v>E.7657.1.0300</v>
          </cell>
          <cell r="C1063" t="str">
            <v>E765710300</v>
          </cell>
          <cell r="D1063">
            <v>25.8</v>
          </cell>
          <cell r="E1063">
            <v>47</v>
          </cell>
          <cell r="F1063">
            <v>25.8</v>
          </cell>
          <cell r="G1063">
            <v>13.674000000000001</v>
          </cell>
          <cell r="H1063" t="str">
            <v>181486</v>
          </cell>
          <cell r="I1063">
            <v>14</v>
          </cell>
        </row>
        <row r="1064">
          <cell r="B1064" t="str">
            <v>E.4601.1.0830</v>
          </cell>
          <cell r="C1064" t="str">
            <v>E460110830</v>
          </cell>
          <cell r="D1064">
            <v>25.9</v>
          </cell>
          <cell r="E1064">
            <v>47</v>
          </cell>
          <cell r="F1064">
            <v>25.9</v>
          </cell>
          <cell r="G1064">
            <v>13.727</v>
          </cell>
          <cell r="H1064" t="str">
            <v>175188</v>
          </cell>
          <cell r="I1064">
            <v>14</v>
          </cell>
        </row>
        <row r="1065">
          <cell r="B1065" t="str">
            <v>E.7632.1.0700</v>
          </cell>
          <cell r="C1065" t="str">
            <v>E763210700</v>
          </cell>
          <cell r="D1065">
            <v>25.9</v>
          </cell>
          <cell r="E1065">
            <v>47</v>
          </cell>
          <cell r="F1065">
            <v>25.9</v>
          </cell>
          <cell r="G1065">
            <v>13.727</v>
          </cell>
          <cell r="H1065" t="str">
            <v>181214</v>
          </cell>
          <cell r="I1065">
            <v>14</v>
          </cell>
        </row>
        <row r="1066">
          <cell r="B1066" t="str">
            <v>E.1693.0.M14</v>
          </cell>
          <cell r="C1066" t="str">
            <v>E16930M14</v>
          </cell>
          <cell r="D1066">
            <v>26</v>
          </cell>
          <cell r="E1066">
            <v>47</v>
          </cell>
          <cell r="F1066">
            <v>26</v>
          </cell>
          <cell r="G1066">
            <v>13.780000000000001</v>
          </cell>
          <cell r="H1066" t="str">
            <v>172452</v>
          </cell>
          <cell r="I1066">
            <v>14</v>
          </cell>
        </row>
        <row r="1067">
          <cell r="B1067" t="str">
            <v>E.2639.0.0250.100</v>
          </cell>
          <cell r="C1067" t="str">
            <v>E263900250100</v>
          </cell>
          <cell r="D1067">
            <v>26</v>
          </cell>
          <cell r="E1067">
            <v>47</v>
          </cell>
          <cell r="F1067">
            <v>26</v>
          </cell>
          <cell r="G1067">
            <v>13.780000000000001</v>
          </cell>
          <cell r="H1067" t="str">
            <v>172810</v>
          </cell>
          <cell r="I1067">
            <v>14</v>
          </cell>
        </row>
        <row r="1068">
          <cell r="B1068" t="str">
            <v>E.4616.0.0250</v>
          </cell>
          <cell r="C1068" t="str">
            <v>E461600250</v>
          </cell>
          <cell r="D1068">
            <v>26</v>
          </cell>
          <cell r="E1068">
            <v>47</v>
          </cell>
          <cell r="F1068">
            <v>26</v>
          </cell>
          <cell r="G1068">
            <v>13.780000000000001</v>
          </cell>
          <cell r="H1068" t="str">
            <v>175244</v>
          </cell>
          <cell r="I1068">
            <v>14</v>
          </cell>
        </row>
        <row r="1069">
          <cell r="B1069" t="str">
            <v>E.1064.0.03200.200</v>
          </cell>
          <cell r="C1069" t="str">
            <v>E1064003200200</v>
          </cell>
          <cell r="D1069">
            <v>26.1</v>
          </cell>
          <cell r="E1069">
            <v>47</v>
          </cell>
          <cell r="F1069">
            <v>26.1</v>
          </cell>
          <cell r="G1069">
            <v>13.833000000000002</v>
          </cell>
          <cell r="H1069" t="str">
            <v>172003</v>
          </cell>
          <cell r="I1069">
            <v>14</v>
          </cell>
        </row>
        <row r="1070">
          <cell r="B1070" t="str">
            <v>E.1637.1.M04</v>
          </cell>
          <cell r="C1070" t="str">
            <v>E16371M04</v>
          </cell>
          <cell r="D1070">
            <v>26.1</v>
          </cell>
          <cell r="E1070">
            <v>47</v>
          </cell>
          <cell r="F1070">
            <v>26.1</v>
          </cell>
          <cell r="G1070">
            <v>13.833000000000002</v>
          </cell>
          <cell r="H1070" t="str">
            <v>172219</v>
          </cell>
          <cell r="I1070">
            <v>14</v>
          </cell>
        </row>
        <row r="1071">
          <cell r="B1071" t="str">
            <v>E.1668.0.M01</v>
          </cell>
          <cell r="C1071" t="str">
            <v>E16680M01</v>
          </cell>
          <cell r="D1071">
            <v>26.1</v>
          </cell>
          <cell r="E1071">
            <v>47</v>
          </cell>
          <cell r="F1071">
            <v>26.1</v>
          </cell>
          <cell r="G1071">
            <v>13.833000000000002</v>
          </cell>
          <cell r="H1071" t="str">
            <v>172393</v>
          </cell>
          <cell r="I1071">
            <v>14</v>
          </cell>
        </row>
        <row r="1072">
          <cell r="B1072" t="str">
            <v>E.1668.0.M012</v>
          </cell>
          <cell r="C1072" t="str">
            <v>E16680M012</v>
          </cell>
          <cell r="D1072">
            <v>26.1</v>
          </cell>
          <cell r="E1072">
            <v>47</v>
          </cell>
          <cell r="F1072">
            <v>26.1</v>
          </cell>
          <cell r="G1072">
            <v>13.833000000000002</v>
          </cell>
          <cell r="H1072" t="str">
            <v>172394</v>
          </cell>
          <cell r="I1072">
            <v>14</v>
          </cell>
        </row>
        <row r="1073">
          <cell r="B1073" t="str">
            <v>E.1668.0.M014</v>
          </cell>
          <cell r="C1073" t="str">
            <v>E16680M014</v>
          </cell>
          <cell r="D1073">
            <v>26.1</v>
          </cell>
          <cell r="E1073">
            <v>47</v>
          </cell>
          <cell r="F1073">
            <v>26.1</v>
          </cell>
          <cell r="G1073">
            <v>13.833000000000002</v>
          </cell>
          <cell r="H1073" t="str">
            <v>172395</v>
          </cell>
          <cell r="I1073">
            <v>14</v>
          </cell>
        </row>
        <row r="1074">
          <cell r="B1074" t="str">
            <v>E.1668.0.M017</v>
          </cell>
          <cell r="C1074" t="str">
            <v>E16680M017</v>
          </cell>
          <cell r="D1074">
            <v>26.1</v>
          </cell>
          <cell r="E1074">
            <v>47</v>
          </cell>
          <cell r="F1074">
            <v>26.1</v>
          </cell>
          <cell r="G1074">
            <v>13.833000000000002</v>
          </cell>
          <cell r="H1074" t="str">
            <v>172397</v>
          </cell>
          <cell r="I1074">
            <v>14</v>
          </cell>
        </row>
        <row r="1075">
          <cell r="B1075" t="str">
            <v>E.1702.1.M05</v>
          </cell>
          <cell r="C1075" t="str">
            <v>E17021M05</v>
          </cell>
          <cell r="D1075">
            <v>26.1</v>
          </cell>
          <cell r="E1075">
            <v>47</v>
          </cell>
          <cell r="F1075">
            <v>26.1</v>
          </cell>
          <cell r="G1075">
            <v>13.833000000000002</v>
          </cell>
          <cell r="H1075" t="str">
            <v>172457</v>
          </cell>
          <cell r="I1075">
            <v>14</v>
          </cell>
        </row>
        <row r="1076">
          <cell r="B1076" t="str">
            <v>E.2617.0.0500.160</v>
          </cell>
          <cell r="C1076" t="str">
            <v>E261700500160</v>
          </cell>
          <cell r="D1076">
            <v>26.1</v>
          </cell>
          <cell r="E1076">
            <v>47</v>
          </cell>
          <cell r="F1076">
            <v>26.1</v>
          </cell>
          <cell r="G1076">
            <v>13.833000000000002</v>
          </cell>
          <cell r="H1076" t="str">
            <v>172711</v>
          </cell>
          <cell r="I1076">
            <v>14</v>
          </cell>
        </row>
        <row r="1077">
          <cell r="B1077" t="str">
            <v>E.4616.0.0160</v>
          </cell>
          <cell r="C1077" t="str">
            <v>E461600160</v>
          </cell>
          <cell r="D1077">
            <v>26.1</v>
          </cell>
          <cell r="E1077">
            <v>47</v>
          </cell>
          <cell r="F1077">
            <v>26.1</v>
          </cell>
          <cell r="G1077">
            <v>13.833000000000002</v>
          </cell>
          <cell r="H1077" t="str">
            <v>175227</v>
          </cell>
          <cell r="I1077">
            <v>14</v>
          </cell>
        </row>
        <row r="1078">
          <cell r="B1078" t="str">
            <v>E.4616.0.0170</v>
          </cell>
          <cell r="C1078" t="str">
            <v>E461600170</v>
          </cell>
          <cell r="D1078">
            <v>26.1</v>
          </cell>
          <cell r="E1078">
            <v>47</v>
          </cell>
          <cell r="F1078">
            <v>26.1</v>
          </cell>
          <cell r="G1078">
            <v>13.833000000000002</v>
          </cell>
          <cell r="H1078" t="str">
            <v>175228</v>
          </cell>
          <cell r="I1078">
            <v>14</v>
          </cell>
        </row>
        <row r="1079">
          <cell r="B1079" t="str">
            <v>E.4616.0.0180</v>
          </cell>
          <cell r="C1079" t="str">
            <v>E461600180</v>
          </cell>
          <cell r="D1079">
            <v>26.1</v>
          </cell>
          <cell r="E1079">
            <v>47</v>
          </cell>
          <cell r="F1079">
            <v>26.1</v>
          </cell>
          <cell r="G1079">
            <v>13.833000000000002</v>
          </cell>
          <cell r="H1079" t="str">
            <v>175229</v>
          </cell>
          <cell r="I1079">
            <v>14</v>
          </cell>
        </row>
        <row r="1080">
          <cell r="B1080" t="str">
            <v>E.4616.0.0196</v>
          </cell>
          <cell r="C1080" t="str">
            <v>E461600196</v>
          </cell>
          <cell r="D1080">
            <v>26.1</v>
          </cell>
          <cell r="E1080">
            <v>47</v>
          </cell>
          <cell r="F1080">
            <v>26.1</v>
          </cell>
          <cell r="G1080">
            <v>13.833000000000002</v>
          </cell>
          <cell r="H1080" t="str">
            <v>175230</v>
          </cell>
          <cell r="I1080">
            <v>14</v>
          </cell>
        </row>
        <row r="1081">
          <cell r="B1081" t="str">
            <v>E.4616.0.0197</v>
          </cell>
          <cell r="C1081" t="str">
            <v>E461600197</v>
          </cell>
          <cell r="D1081">
            <v>26.1</v>
          </cell>
          <cell r="E1081">
            <v>47</v>
          </cell>
          <cell r="F1081">
            <v>26.1</v>
          </cell>
          <cell r="G1081">
            <v>13.833000000000002</v>
          </cell>
          <cell r="H1081" t="str">
            <v>175231</v>
          </cell>
          <cell r="I1081">
            <v>14</v>
          </cell>
        </row>
        <row r="1082">
          <cell r="B1082" t="str">
            <v>E.4616.0.0198</v>
          </cell>
          <cell r="C1082" t="str">
            <v>E461600198</v>
          </cell>
          <cell r="D1082">
            <v>26.1</v>
          </cell>
          <cell r="E1082">
            <v>47</v>
          </cell>
          <cell r="F1082">
            <v>26.1</v>
          </cell>
          <cell r="G1082">
            <v>13.833000000000002</v>
          </cell>
          <cell r="H1082" t="str">
            <v>175232</v>
          </cell>
          <cell r="I1082">
            <v>14</v>
          </cell>
        </row>
        <row r="1083">
          <cell r="B1083" t="str">
            <v>E.4616.0.0199</v>
          </cell>
          <cell r="C1083" t="str">
            <v>E461600199</v>
          </cell>
          <cell r="D1083">
            <v>26.1</v>
          </cell>
          <cell r="E1083">
            <v>47</v>
          </cell>
          <cell r="F1083">
            <v>26.1</v>
          </cell>
          <cell r="G1083">
            <v>13.833000000000002</v>
          </cell>
          <cell r="H1083" t="str">
            <v>175233</v>
          </cell>
          <cell r="I1083">
            <v>14</v>
          </cell>
        </row>
        <row r="1084">
          <cell r="B1084" t="str">
            <v>E.1061.0.02000.110</v>
          </cell>
          <cell r="C1084" t="str">
            <v>E1061002000110</v>
          </cell>
          <cell r="D1084">
            <v>26.2</v>
          </cell>
          <cell r="E1084">
            <v>47</v>
          </cell>
          <cell r="F1084">
            <v>26.2</v>
          </cell>
          <cell r="G1084">
            <v>13.886000000000001</v>
          </cell>
          <cell r="H1084" t="str">
            <v>103838</v>
          </cell>
          <cell r="I1084">
            <v>14</v>
          </cell>
        </row>
        <row r="1085">
          <cell r="B1085" t="str">
            <v>E.1061.0.02000.120</v>
          </cell>
          <cell r="C1085" t="str">
            <v>E1061002000120</v>
          </cell>
          <cell r="D1085">
            <v>26.2</v>
          </cell>
          <cell r="E1085">
            <v>47</v>
          </cell>
          <cell r="F1085">
            <v>26.2</v>
          </cell>
          <cell r="G1085">
            <v>13.886000000000001</v>
          </cell>
          <cell r="H1085" t="str">
            <v>103840</v>
          </cell>
          <cell r="I1085">
            <v>14</v>
          </cell>
        </row>
        <row r="1086">
          <cell r="B1086" t="str">
            <v>E.2615.1.0460</v>
          </cell>
          <cell r="C1086" t="str">
            <v>E261510460</v>
          </cell>
          <cell r="D1086">
            <v>26.2</v>
          </cell>
          <cell r="E1086">
            <v>47</v>
          </cell>
          <cell r="F1086">
            <v>26.2</v>
          </cell>
          <cell r="G1086">
            <v>13.886000000000001</v>
          </cell>
          <cell r="H1086" t="str">
            <v>172656</v>
          </cell>
          <cell r="I1086">
            <v>14</v>
          </cell>
        </row>
        <row r="1087">
          <cell r="B1087" t="str">
            <v>E.2615.1.0470</v>
          </cell>
          <cell r="C1087" t="str">
            <v>E261510470</v>
          </cell>
          <cell r="D1087">
            <v>26.2</v>
          </cell>
          <cell r="E1087">
            <v>47</v>
          </cell>
          <cell r="F1087">
            <v>26.2</v>
          </cell>
          <cell r="G1087">
            <v>13.886000000000001</v>
          </cell>
          <cell r="H1087" t="str">
            <v>172657</v>
          </cell>
          <cell r="I1087">
            <v>14</v>
          </cell>
        </row>
        <row r="1088">
          <cell r="B1088" t="str">
            <v>E.7606.0.0550</v>
          </cell>
          <cell r="C1088" t="str">
            <v>E760600550</v>
          </cell>
          <cell r="D1088">
            <v>26.2</v>
          </cell>
          <cell r="E1088">
            <v>47</v>
          </cell>
          <cell r="F1088">
            <v>26.2</v>
          </cell>
          <cell r="G1088">
            <v>13.886000000000001</v>
          </cell>
          <cell r="H1088" t="str">
            <v>180941</v>
          </cell>
          <cell r="I1088">
            <v>14</v>
          </cell>
        </row>
        <row r="1089">
          <cell r="B1089" t="str">
            <v>E.7606.0.0600</v>
          </cell>
          <cell r="C1089" t="str">
            <v>E760600600</v>
          </cell>
          <cell r="D1089">
            <v>26.2</v>
          </cell>
          <cell r="E1089">
            <v>47</v>
          </cell>
          <cell r="F1089">
            <v>26.2</v>
          </cell>
          <cell r="G1089">
            <v>13.886000000000001</v>
          </cell>
          <cell r="H1089" t="str">
            <v>180942</v>
          </cell>
          <cell r="I1089">
            <v>14</v>
          </cell>
        </row>
        <row r="1090">
          <cell r="B1090" t="str">
            <v>E.1064.0.05000.120</v>
          </cell>
          <cell r="C1090" t="str">
            <v>E1064005000120</v>
          </cell>
          <cell r="D1090">
            <v>26.3</v>
          </cell>
          <cell r="E1090">
            <v>47</v>
          </cell>
          <cell r="F1090">
            <v>26.3</v>
          </cell>
          <cell r="G1090">
            <v>13.939000000000002</v>
          </cell>
          <cell r="H1090" t="str">
            <v>172030</v>
          </cell>
          <cell r="I1090">
            <v>14</v>
          </cell>
        </row>
        <row r="1091">
          <cell r="B1091" t="str">
            <v>E.4602.0.1650</v>
          </cell>
          <cell r="C1091" t="str">
            <v>E460201650</v>
          </cell>
          <cell r="D1091">
            <v>26.3</v>
          </cell>
          <cell r="E1091">
            <v>47</v>
          </cell>
          <cell r="F1091">
            <v>26.3</v>
          </cell>
          <cell r="G1091">
            <v>13.939000000000002</v>
          </cell>
          <cell r="H1091" t="str">
            <v>175209</v>
          </cell>
          <cell r="I1091">
            <v>14</v>
          </cell>
        </row>
        <row r="1092">
          <cell r="B1092" t="str">
            <v>E.7601.1.0130</v>
          </cell>
          <cell r="C1092" t="str">
            <v>E760110130</v>
          </cell>
          <cell r="D1092">
            <v>26.3</v>
          </cell>
          <cell r="E1092">
            <v>47</v>
          </cell>
          <cell r="F1092">
            <v>26.3</v>
          </cell>
          <cell r="G1092">
            <v>13.939000000000002</v>
          </cell>
          <cell r="H1092" t="str">
            <v>180907</v>
          </cell>
          <cell r="I1092">
            <v>14</v>
          </cell>
        </row>
        <row r="1093">
          <cell r="B1093" t="str">
            <v>E.7601.1.0140</v>
          </cell>
          <cell r="C1093" t="str">
            <v>E760110140</v>
          </cell>
          <cell r="D1093">
            <v>26.3</v>
          </cell>
          <cell r="E1093">
            <v>47</v>
          </cell>
          <cell r="F1093">
            <v>26.3</v>
          </cell>
          <cell r="G1093">
            <v>13.939000000000002</v>
          </cell>
          <cell r="H1093" t="str">
            <v>180908</v>
          </cell>
          <cell r="I1093">
            <v>14</v>
          </cell>
        </row>
        <row r="1094">
          <cell r="B1094" t="str">
            <v>E.7601.1.0150</v>
          </cell>
          <cell r="C1094" t="str">
            <v>E760110150</v>
          </cell>
          <cell r="D1094">
            <v>26.3</v>
          </cell>
          <cell r="E1094">
            <v>47</v>
          </cell>
          <cell r="F1094">
            <v>26.3</v>
          </cell>
          <cell r="G1094">
            <v>13.939000000000002</v>
          </cell>
          <cell r="H1094" t="str">
            <v>180909</v>
          </cell>
          <cell r="I1094">
            <v>14</v>
          </cell>
        </row>
        <row r="1095">
          <cell r="B1095" t="str">
            <v>E.7601.1.0160</v>
          </cell>
          <cell r="C1095" t="str">
            <v>E760110160</v>
          </cell>
          <cell r="D1095">
            <v>26.3</v>
          </cell>
          <cell r="E1095">
            <v>47</v>
          </cell>
          <cell r="F1095">
            <v>26.3</v>
          </cell>
          <cell r="G1095">
            <v>13.939000000000002</v>
          </cell>
          <cell r="H1095" t="str">
            <v>180910</v>
          </cell>
          <cell r="I1095">
            <v>14</v>
          </cell>
        </row>
        <row r="1096">
          <cell r="B1096" t="str">
            <v>E.7675VK.1.0600</v>
          </cell>
          <cell r="C1096" t="str">
            <v>E7675VK10600</v>
          </cell>
          <cell r="D1096">
            <v>26.3</v>
          </cell>
          <cell r="E1096">
            <v>47</v>
          </cell>
          <cell r="F1096">
            <v>26.3</v>
          </cell>
          <cell r="G1096">
            <v>13.939000000000002</v>
          </cell>
          <cell r="H1096" t="str">
            <v>181585</v>
          </cell>
          <cell r="I1096">
            <v>14</v>
          </cell>
        </row>
        <row r="1097">
          <cell r="B1097" t="str">
            <v>E.2615.1.0480</v>
          </cell>
          <cell r="C1097" t="str">
            <v>E261510480</v>
          </cell>
          <cell r="D1097">
            <v>26.4</v>
          </cell>
          <cell r="E1097">
            <v>47</v>
          </cell>
          <cell r="F1097">
            <v>26.4</v>
          </cell>
          <cell r="G1097">
            <v>13.991999999999999</v>
          </cell>
          <cell r="H1097" t="str">
            <v>172658</v>
          </cell>
          <cell r="I1097">
            <v>14</v>
          </cell>
        </row>
        <row r="1098">
          <cell r="B1098" t="str">
            <v>E.4616.0.0200</v>
          </cell>
          <cell r="C1098" t="str">
            <v>E461600200</v>
          </cell>
          <cell r="D1098">
            <v>26.4</v>
          </cell>
          <cell r="E1098">
            <v>47</v>
          </cell>
          <cell r="F1098">
            <v>26.4</v>
          </cell>
          <cell r="G1098">
            <v>13.991999999999999</v>
          </cell>
          <cell r="H1098" t="str">
            <v>175234</v>
          </cell>
          <cell r="I1098">
            <v>14</v>
          </cell>
        </row>
        <row r="1099">
          <cell r="B1099" t="str">
            <v>E.4616.0.0201</v>
          </cell>
          <cell r="C1099" t="str">
            <v>E461600201</v>
          </cell>
          <cell r="D1099">
            <v>26.4</v>
          </cell>
          <cell r="E1099">
            <v>47</v>
          </cell>
          <cell r="F1099">
            <v>26.4</v>
          </cell>
          <cell r="G1099">
            <v>13.991999999999999</v>
          </cell>
          <cell r="H1099" t="str">
            <v>175235</v>
          </cell>
          <cell r="I1099">
            <v>14</v>
          </cell>
        </row>
        <row r="1100">
          <cell r="B1100" t="str">
            <v>E.4616.0.0202</v>
          </cell>
          <cell r="C1100" t="str">
            <v>E461600202</v>
          </cell>
          <cell r="D1100">
            <v>26.4</v>
          </cell>
          <cell r="E1100">
            <v>47</v>
          </cell>
          <cell r="F1100">
            <v>26.4</v>
          </cell>
          <cell r="G1100">
            <v>13.991999999999999</v>
          </cell>
          <cell r="H1100" t="str">
            <v>175236</v>
          </cell>
          <cell r="I1100">
            <v>14</v>
          </cell>
        </row>
        <row r="1101">
          <cell r="B1101" t="str">
            <v>E.4616.0.0203</v>
          </cell>
          <cell r="C1101" t="str">
            <v>E461600203</v>
          </cell>
          <cell r="D1101">
            <v>26.4</v>
          </cell>
          <cell r="E1101">
            <v>47</v>
          </cell>
          <cell r="F1101">
            <v>26.4</v>
          </cell>
          <cell r="G1101">
            <v>13.991999999999999</v>
          </cell>
          <cell r="H1101" t="str">
            <v>175237</v>
          </cell>
          <cell r="I1101">
            <v>14</v>
          </cell>
        </row>
        <row r="1102">
          <cell r="B1102" t="str">
            <v>E.4616.0.0204</v>
          </cell>
          <cell r="C1102" t="str">
            <v>E461600204</v>
          </cell>
          <cell r="D1102">
            <v>26.4</v>
          </cell>
          <cell r="E1102">
            <v>47</v>
          </cell>
          <cell r="F1102">
            <v>26.4</v>
          </cell>
          <cell r="G1102">
            <v>13.991999999999999</v>
          </cell>
          <cell r="H1102" t="str">
            <v>175238</v>
          </cell>
          <cell r="I1102">
            <v>14</v>
          </cell>
        </row>
        <row r="1103">
          <cell r="B1103" t="str">
            <v>E.4616.0.0205</v>
          </cell>
          <cell r="C1103" t="str">
            <v>E461600205</v>
          </cell>
          <cell r="D1103">
            <v>26.4</v>
          </cell>
          <cell r="E1103">
            <v>47</v>
          </cell>
          <cell r="F1103">
            <v>26.4</v>
          </cell>
          <cell r="G1103">
            <v>13.991999999999999</v>
          </cell>
          <cell r="H1103" t="str">
            <v>175239</v>
          </cell>
          <cell r="I1103">
            <v>14</v>
          </cell>
        </row>
        <row r="1104">
          <cell r="B1104" t="str">
            <v>E.9669.0.1400</v>
          </cell>
          <cell r="C1104" t="str">
            <v>E966901400</v>
          </cell>
          <cell r="D1104">
            <v>26.4</v>
          </cell>
          <cell r="E1104">
            <v>47</v>
          </cell>
          <cell r="F1104">
            <v>26.4</v>
          </cell>
          <cell r="G1104">
            <v>13.991999999999999</v>
          </cell>
          <cell r="H1104" t="str">
            <v>182623</v>
          </cell>
          <cell r="I1104">
            <v>14</v>
          </cell>
        </row>
        <row r="1105">
          <cell r="B1105" t="str">
            <v>E.2639.0.0100.100</v>
          </cell>
          <cell r="C1105" t="str">
            <v>E263900100100</v>
          </cell>
          <cell r="D1105">
            <v>26.5</v>
          </cell>
          <cell r="E1105">
            <v>47</v>
          </cell>
          <cell r="F1105">
            <v>26.5</v>
          </cell>
          <cell r="G1105">
            <v>14.045</v>
          </cell>
          <cell r="H1105" t="str">
            <v>172801</v>
          </cell>
          <cell r="I1105">
            <v>15</v>
          </cell>
        </row>
        <row r="1106">
          <cell r="B1106" t="str">
            <v>E.3606.1.0300</v>
          </cell>
          <cell r="C1106" t="str">
            <v>E360610300</v>
          </cell>
          <cell r="D1106">
            <v>26.5</v>
          </cell>
          <cell r="E1106">
            <v>47</v>
          </cell>
          <cell r="F1106">
            <v>26.5</v>
          </cell>
          <cell r="G1106">
            <v>14.045</v>
          </cell>
          <cell r="H1106" t="str">
            <v>173129</v>
          </cell>
          <cell r="I1106">
            <v>15</v>
          </cell>
        </row>
        <row r="1107">
          <cell r="B1107" t="str">
            <v>E.3673.0.0055</v>
          </cell>
          <cell r="C1107" t="str">
            <v>E367300055</v>
          </cell>
          <cell r="D1107">
            <v>26.5</v>
          </cell>
          <cell r="E1107">
            <v>47</v>
          </cell>
          <cell r="F1107">
            <v>26.5</v>
          </cell>
          <cell r="G1107">
            <v>14.045</v>
          </cell>
          <cell r="H1107" t="str">
            <v>174573</v>
          </cell>
          <cell r="I1107">
            <v>15</v>
          </cell>
        </row>
        <row r="1108">
          <cell r="B1108" t="str">
            <v>E.3673.0.0060</v>
          </cell>
          <cell r="C1108" t="str">
            <v>E367300060</v>
          </cell>
          <cell r="D1108">
            <v>26.5</v>
          </cell>
          <cell r="E1108">
            <v>47</v>
          </cell>
          <cell r="F1108">
            <v>26.5</v>
          </cell>
          <cell r="G1108">
            <v>14.045</v>
          </cell>
          <cell r="H1108" t="str">
            <v>174575</v>
          </cell>
          <cell r="I1108">
            <v>15</v>
          </cell>
        </row>
        <row r="1109">
          <cell r="B1109" t="str">
            <v>E.3673.0.0065</v>
          </cell>
          <cell r="C1109" t="str">
            <v>E367300065</v>
          </cell>
          <cell r="D1109">
            <v>26.5</v>
          </cell>
          <cell r="E1109">
            <v>47</v>
          </cell>
          <cell r="F1109">
            <v>26.5</v>
          </cell>
          <cell r="G1109">
            <v>14.045</v>
          </cell>
          <cell r="H1109" t="str">
            <v>174577</v>
          </cell>
          <cell r="I1109">
            <v>15</v>
          </cell>
        </row>
        <row r="1110">
          <cell r="B1110" t="str">
            <v>E.3673.0.0070</v>
          </cell>
          <cell r="C1110" t="str">
            <v>E367300070</v>
          </cell>
          <cell r="D1110">
            <v>26.5</v>
          </cell>
          <cell r="E1110">
            <v>47</v>
          </cell>
          <cell r="F1110">
            <v>26.5</v>
          </cell>
          <cell r="G1110">
            <v>14.045</v>
          </cell>
          <cell r="H1110" t="str">
            <v>174579</v>
          </cell>
          <cell r="I1110">
            <v>15</v>
          </cell>
        </row>
        <row r="1111">
          <cell r="B1111" t="str">
            <v>E.3673.0.0075</v>
          </cell>
          <cell r="C1111" t="str">
            <v>E367300075</v>
          </cell>
          <cell r="D1111">
            <v>26.5</v>
          </cell>
          <cell r="E1111">
            <v>47</v>
          </cell>
          <cell r="F1111">
            <v>26.5</v>
          </cell>
          <cell r="G1111">
            <v>14.045</v>
          </cell>
          <cell r="H1111" t="str">
            <v>174581</v>
          </cell>
          <cell r="I1111">
            <v>15</v>
          </cell>
        </row>
        <row r="1112">
          <cell r="B1112" t="str">
            <v>E.3673.0.0080</v>
          </cell>
          <cell r="C1112" t="str">
            <v>E367300080</v>
          </cell>
          <cell r="D1112">
            <v>26.5</v>
          </cell>
          <cell r="E1112">
            <v>47</v>
          </cell>
          <cell r="F1112">
            <v>26.5</v>
          </cell>
          <cell r="G1112">
            <v>14.045</v>
          </cell>
          <cell r="H1112" t="str">
            <v>174584</v>
          </cell>
          <cell r="I1112">
            <v>15</v>
          </cell>
        </row>
        <row r="1113">
          <cell r="B1113" t="str">
            <v>E.3673.0.0085</v>
          </cell>
          <cell r="C1113" t="str">
            <v>E367300085</v>
          </cell>
          <cell r="D1113">
            <v>26.5</v>
          </cell>
          <cell r="E1113">
            <v>47</v>
          </cell>
          <cell r="F1113">
            <v>26.5</v>
          </cell>
          <cell r="G1113">
            <v>14.045</v>
          </cell>
          <cell r="H1113" t="str">
            <v>174586</v>
          </cell>
          <cell r="I1113">
            <v>15</v>
          </cell>
        </row>
        <row r="1114">
          <cell r="B1114" t="str">
            <v>E.7632.1.0650</v>
          </cell>
          <cell r="C1114" t="str">
            <v>E763210650</v>
          </cell>
          <cell r="D1114">
            <v>26.5</v>
          </cell>
          <cell r="E1114">
            <v>47</v>
          </cell>
          <cell r="F1114">
            <v>26.5</v>
          </cell>
          <cell r="G1114">
            <v>14.045</v>
          </cell>
          <cell r="H1114" t="str">
            <v>181213</v>
          </cell>
          <cell r="I1114">
            <v>15</v>
          </cell>
        </row>
        <row r="1115">
          <cell r="B1115" t="str">
            <v>E.7675HK.1.0300</v>
          </cell>
          <cell r="C1115" t="str">
            <v>E7675HK10300</v>
          </cell>
          <cell r="D1115">
            <v>26.5</v>
          </cell>
          <cell r="E1115">
            <v>47</v>
          </cell>
          <cell r="F1115">
            <v>26.5</v>
          </cell>
          <cell r="G1115">
            <v>14.045</v>
          </cell>
          <cell r="H1115" t="str">
            <v>181556</v>
          </cell>
          <cell r="I1115">
            <v>15</v>
          </cell>
        </row>
        <row r="1116">
          <cell r="B1116" t="str">
            <v>E.7675HK.1.0400</v>
          </cell>
          <cell r="C1116" t="str">
            <v>E7675HK10400</v>
          </cell>
          <cell r="D1116">
            <v>26.5</v>
          </cell>
          <cell r="E1116">
            <v>47</v>
          </cell>
          <cell r="F1116">
            <v>26.5</v>
          </cell>
          <cell r="G1116">
            <v>14.045</v>
          </cell>
          <cell r="H1116" t="str">
            <v>181557</v>
          </cell>
          <cell r="I1116">
            <v>15</v>
          </cell>
        </row>
        <row r="1117">
          <cell r="B1117" t="str">
            <v>E.7675HK.1.0500</v>
          </cell>
          <cell r="C1117" t="str">
            <v>E7675HK10500</v>
          </cell>
          <cell r="D1117">
            <v>26.5</v>
          </cell>
          <cell r="E1117">
            <v>47</v>
          </cell>
          <cell r="F1117">
            <v>26.5</v>
          </cell>
          <cell r="G1117">
            <v>14.045</v>
          </cell>
          <cell r="H1117" t="str">
            <v>181558</v>
          </cell>
          <cell r="I1117">
            <v>15</v>
          </cell>
        </row>
        <row r="1118">
          <cell r="B1118" t="str">
            <v>E.7675HK.1S.0300</v>
          </cell>
          <cell r="C1118" t="str">
            <v>E7675HK1S0300</v>
          </cell>
          <cell r="D1118">
            <v>26.5</v>
          </cell>
          <cell r="E1118">
            <v>47</v>
          </cell>
          <cell r="F1118">
            <v>26.5</v>
          </cell>
          <cell r="G1118">
            <v>14.045</v>
          </cell>
          <cell r="H1118" t="str">
            <v>181572</v>
          </cell>
          <cell r="I1118">
            <v>15</v>
          </cell>
        </row>
        <row r="1119">
          <cell r="B1119" t="str">
            <v>E.7675HK.1S.0400</v>
          </cell>
          <cell r="C1119" t="str">
            <v>E7675HK1S0400</v>
          </cell>
          <cell r="D1119">
            <v>26.5</v>
          </cell>
          <cell r="E1119">
            <v>47</v>
          </cell>
          <cell r="F1119">
            <v>26.5</v>
          </cell>
          <cell r="G1119">
            <v>14.045</v>
          </cell>
          <cell r="H1119" t="str">
            <v>181573</v>
          </cell>
          <cell r="I1119">
            <v>15</v>
          </cell>
        </row>
        <row r="1120">
          <cell r="B1120" t="str">
            <v>E.7675HK.1S.0500</v>
          </cell>
          <cell r="C1120" t="str">
            <v>E7675HK1S0500</v>
          </cell>
          <cell r="D1120">
            <v>26.5</v>
          </cell>
          <cell r="E1120">
            <v>47</v>
          </cell>
          <cell r="F1120">
            <v>26.5</v>
          </cell>
          <cell r="G1120">
            <v>14.045</v>
          </cell>
          <cell r="H1120" t="str">
            <v>181574</v>
          </cell>
          <cell r="I1120">
            <v>15</v>
          </cell>
        </row>
        <row r="1121">
          <cell r="B1121" t="str">
            <v>E.7675WK.1.0300</v>
          </cell>
          <cell r="C1121" t="str">
            <v>E7675WK10300</v>
          </cell>
          <cell r="D1121">
            <v>26.5</v>
          </cell>
          <cell r="E1121">
            <v>47</v>
          </cell>
          <cell r="F1121">
            <v>26.5</v>
          </cell>
          <cell r="G1121">
            <v>14.045</v>
          </cell>
          <cell r="H1121" t="str">
            <v>181591</v>
          </cell>
          <cell r="I1121">
            <v>15</v>
          </cell>
        </row>
        <row r="1122">
          <cell r="B1122" t="str">
            <v>E.7675WK.1.0400</v>
          </cell>
          <cell r="C1122" t="str">
            <v>E7675WK10400</v>
          </cell>
          <cell r="D1122">
            <v>26.5</v>
          </cell>
          <cell r="E1122">
            <v>47</v>
          </cell>
          <cell r="F1122">
            <v>26.5</v>
          </cell>
          <cell r="G1122">
            <v>14.045</v>
          </cell>
          <cell r="H1122" t="str">
            <v>181592</v>
          </cell>
          <cell r="I1122">
            <v>15</v>
          </cell>
        </row>
        <row r="1123">
          <cell r="B1123" t="str">
            <v>E.7675WK.1.0500</v>
          </cell>
          <cell r="C1123" t="str">
            <v>E7675WK10500</v>
          </cell>
          <cell r="D1123">
            <v>26.5</v>
          </cell>
          <cell r="E1123">
            <v>47</v>
          </cell>
          <cell r="F1123">
            <v>26.5</v>
          </cell>
          <cell r="G1123">
            <v>14.045</v>
          </cell>
          <cell r="H1123" t="str">
            <v>181593</v>
          </cell>
          <cell r="I1123">
            <v>15</v>
          </cell>
        </row>
        <row r="1124">
          <cell r="B1124" t="str">
            <v>E.7675WK.1S.0300</v>
          </cell>
          <cell r="C1124" t="str">
            <v>E7675WK1S0300</v>
          </cell>
          <cell r="D1124">
            <v>26.5</v>
          </cell>
          <cell r="E1124">
            <v>47</v>
          </cell>
          <cell r="F1124">
            <v>26.5</v>
          </cell>
          <cell r="G1124">
            <v>14.045</v>
          </cell>
          <cell r="H1124" t="str">
            <v>181606</v>
          </cell>
          <cell r="I1124">
            <v>15</v>
          </cell>
        </row>
        <row r="1125">
          <cell r="B1125" t="str">
            <v>E.7675WK.1S.0400</v>
          </cell>
          <cell r="C1125" t="str">
            <v>E7675WK1S0400</v>
          </cell>
          <cell r="D1125">
            <v>26.5</v>
          </cell>
          <cell r="E1125">
            <v>47</v>
          </cell>
          <cell r="F1125">
            <v>26.5</v>
          </cell>
          <cell r="G1125">
            <v>14.045</v>
          </cell>
          <cell r="H1125" t="str">
            <v>181607</v>
          </cell>
          <cell r="I1125">
            <v>15</v>
          </cell>
        </row>
        <row r="1126">
          <cell r="B1126" t="str">
            <v>E.7675WK.1S.0500</v>
          </cell>
          <cell r="C1126" t="str">
            <v>E7675WK1S0500</v>
          </cell>
          <cell r="D1126">
            <v>26.5</v>
          </cell>
          <cell r="E1126">
            <v>47</v>
          </cell>
          <cell r="F1126">
            <v>26.5</v>
          </cell>
          <cell r="G1126">
            <v>14.045</v>
          </cell>
          <cell r="H1126" t="str">
            <v>181608</v>
          </cell>
          <cell r="I1126">
            <v>15</v>
          </cell>
        </row>
        <row r="1127">
          <cell r="B1127" t="str">
            <v>E.1744.1.M02</v>
          </cell>
          <cell r="C1127" t="str">
            <v>E17441M02</v>
          </cell>
          <cell r="D1127">
            <v>26.6</v>
          </cell>
          <cell r="E1127">
            <v>47</v>
          </cell>
          <cell r="F1127">
            <v>26.6</v>
          </cell>
          <cell r="G1127">
            <v>14.098000000000001</v>
          </cell>
          <cell r="H1127" t="str">
            <v>172526</v>
          </cell>
          <cell r="I1127">
            <v>15</v>
          </cell>
        </row>
        <row r="1128">
          <cell r="B1128" t="str">
            <v>E.1744.1.M025</v>
          </cell>
          <cell r="C1128" t="str">
            <v>E17441M025</v>
          </cell>
          <cell r="D1128">
            <v>26.6</v>
          </cell>
          <cell r="E1128">
            <v>47</v>
          </cell>
          <cell r="F1128">
            <v>26.6</v>
          </cell>
          <cell r="G1128">
            <v>14.098000000000001</v>
          </cell>
          <cell r="H1128" t="str">
            <v>172527</v>
          </cell>
          <cell r="I1128">
            <v>15</v>
          </cell>
        </row>
        <row r="1129">
          <cell r="B1129" t="str">
            <v>E.2615.1.0490</v>
          </cell>
          <cell r="C1129" t="str">
            <v>E261510490</v>
          </cell>
          <cell r="D1129">
            <v>26.6</v>
          </cell>
          <cell r="E1129">
            <v>47</v>
          </cell>
          <cell r="F1129">
            <v>26.6</v>
          </cell>
          <cell r="G1129">
            <v>14.098000000000001</v>
          </cell>
          <cell r="H1129" t="str">
            <v>172659</v>
          </cell>
          <cell r="I1129">
            <v>15</v>
          </cell>
        </row>
        <row r="1130">
          <cell r="B1130" t="str">
            <v>E.4616.0.0310</v>
          </cell>
          <cell r="C1130" t="str">
            <v>E461600310</v>
          </cell>
          <cell r="D1130">
            <v>26.6</v>
          </cell>
          <cell r="E1130">
            <v>47</v>
          </cell>
          <cell r="F1130">
            <v>26.6</v>
          </cell>
          <cell r="G1130">
            <v>14.098000000000001</v>
          </cell>
          <cell r="H1130" t="str">
            <v>175259</v>
          </cell>
          <cell r="I1130">
            <v>15</v>
          </cell>
        </row>
        <row r="1131">
          <cell r="B1131" t="str">
            <v>E.4616.0.0320</v>
          </cell>
          <cell r="C1131" t="str">
            <v>E461600320</v>
          </cell>
          <cell r="D1131">
            <v>26.6</v>
          </cell>
          <cell r="E1131">
            <v>47</v>
          </cell>
          <cell r="F1131">
            <v>26.6</v>
          </cell>
          <cell r="G1131">
            <v>14.098000000000001</v>
          </cell>
          <cell r="H1131" t="str">
            <v>175260</v>
          </cell>
          <cell r="I1131">
            <v>15</v>
          </cell>
        </row>
        <row r="1132">
          <cell r="B1132" t="str">
            <v>E.4616.0.0330</v>
          </cell>
          <cell r="C1132" t="str">
            <v>E461600330</v>
          </cell>
          <cell r="D1132">
            <v>26.6</v>
          </cell>
          <cell r="E1132">
            <v>47</v>
          </cell>
          <cell r="F1132">
            <v>26.6</v>
          </cell>
          <cell r="G1132">
            <v>14.098000000000001</v>
          </cell>
          <cell r="H1132" t="str">
            <v>175261</v>
          </cell>
          <cell r="I1132">
            <v>15</v>
          </cell>
        </row>
        <row r="1133">
          <cell r="B1133" t="str">
            <v>E.4616.0.0340</v>
          </cell>
          <cell r="C1133" t="str">
            <v>E461600340</v>
          </cell>
          <cell r="D1133">
            <v>26.6</v>
          </cell>
          <cell r="E1133">
            <v>47</v>
          </cell>
          <cell r="F1133">
            <v>26.6</v>
          </cell>
          <cell r="G1133">
            <v>14.098000000000001</v>
          </cell>
          <cell r="H1133" t="str">
            <v>175262</v>
          </cell>
          <cell r="I1133">
            <v>15</v>
          </cell>
        </row>
        <row r="1134">
          <cell r="B1134" t="str">
            <v>E.7601.1.0170</v>
          </cell>
          <cell r="C1134" t="str">
            <v>E760110170</v>
          </cell>
          <cell r="D1134">
            <v>26.6</v>
          </cell>
          <cell r="E1134">
            <v>47</v>
          </cell>
          <cell r="F1134">
            <v>26.6</v>
          </cell>
          <cell r="G1134">
            <v>14.098000000000001</v>
          </cell>
          <cell r="H1134" t="str">
            <v>180911</v>
          </cell>
          <cell r="I1134">
            <v>15</v>
          </cell>
        </row>
        <row r="1135">
          <cell r="B1135" t="str">
            <v>E.7601.1.0180</v>
          </cell>
          <cell r="C1135" t="str">
            <v>E760110180</v>
          </cell>
          <cell r="D1135">
            <v>26.6</v>
          </cell>
          <cell r="E1135">
            <v>47</v>
          </cell>
          <cell r="F1135">
            <v>26.6</v>
          </cell>
          <cell r="G1135">
            <v>14.098000000000001</v>
          </cell>
          <cell r="H1135" t="str">
            <v>180912</v>
          </cell>
          <cell r="I1135">
            <v>15</v>
          </cell>
        </row>
        <row r="1136">
          <cell r="B1136" t="str">
            <v>E.7601.1.0190</v>
          </cell>
          <cell r="C1136" t="str">
            <v>E760110190</v>
          </cell>
          <cell r="D1136">
            <v>26.6</v>
          </cell>
          <cell r="E1136">
            <v>47</v>
          </cell>
          <cell r="F1136">
            <v>26.6</v>
          </cell>
          <cell r="G1136">
            <v>14.098000000000001</v>
          </cell>
          <cell r="H1136" t="str">
            <v>180913</v>
          </cell>
          <cell r="I1136">
            <v>15</v>
          </cell>
        </row>
        <row r="1137">
          <cell r="B1137" t="str">
            <v>E.1744.1.M026</v>
          </cell>
          <cell r="C1137" t="str">
            <v>E17441M026</v>
          </cell>
          <cell r="D1137">
            <v>26.6</v>
          </cell>
          <cell r="E1137">
            <v>47</v>
          </cell>
          <cell r="F1137">
            <v>26.6</v>
          </cell>
          <cell r="G1137">
            <v>14.098000000000001</v>
          </cell>
          <cell r="H1137" t="str">
            <v>187468</v>
          </cell>
          <cell r="I1137">
            <v>15</v>
          </cell>
        </row>
        <row r="1138">
          <cell r="B1138" t="str">
            <v>E.1649.1.M08X1.0</v>
          </cell>
          <cell r="C1138" t="str">
            <v>E16491M08X10</v>
          </cell>
          <cell r="D1138">
            <v>26.7</v>
          </cell>
          <cell r="E1138">
            <v>47</v>
          </cell>
          <cell r="F1138">
            <v>26.7</v>
          </cell>
          <cell r="G1138">
            <v>14.151</v>
          </cell>
          <cell r="H1138" t="str">
            <v>172315</v>
          </cell>
          <cell r="I1138">
            <v>15</v>
          </cell>
        </row>
        <row r="1139">
          <cell r="B1139" t="str">
            <v>E.1761.1.M03</v>
          </cell>
          <cell r="C1139" t="str">
            <v>E17611M03</v>
          </cell>
          <cell r="D1139">
            <v>26.7</v>
          </cell>
          <cell r="E1139">
            <v>47</v>
          </cell>
          <cell r="F1139">
            <v>26.7</v>
          </cell>
          <cell r="G1139">
            <v>14.151</v>
          </cell>
          <cell r="H1139" t="str">
            <v>172575</v>
          </cell>
          <cell r="I1139">
            <v>15</v>
          </cell>
        </row>
        <row r="1140">
          <cell r="B1140" t="str">
            <v>E.6608.0.0600.60</v>
          </cell>
          <cell r="C1140" t="str">
            <v>E66080060060</v>
          </cell>
          <cell r="D1140">
            <v>26.7</v>
          </cell>
          <cell r="E1140">
            <v>47</v>
          </cell>
          <cell r="F1140">
            <v>26.7</v>
          </cell>
          <cell r="G1140">
            <v>14.151</v>
          </cell>
          <cell r="H1140" t="str">
            <v>180877</v>
          </cell>
          <cell r="I1140">
            <v>15</v>
          </cell>
        </row>
        <row r="1141">
          <cell r="B1141" t="str">
            <v>E.7676VL.1.0600</v>
          </cell>
          <cell r="C1141" t="str">
            <v>E7676VL10600</v>
          </cell>
          <cell r="D1141">
            <v>26.8</v>
          </cell>
          <cell r="E1141">
            <v>47</v>
          </cell>
          <cell r="F1141">
            <v>26.8</v>
          </cell>
          <cell r="G1141">
            <v>14.204000000000001</v>
          </cell>
          <cell r="H1141" t="str">
            <v>181644</v>
          </cell>
          <cell r="I1141">
            <v>15</v>
          </cell>
        </row>
        <row r="1142">
          <cell r="B1142" t="str">
            <v>E.3633.0.0800</v>
          </cell>
          <cell r="C1142" t="str">
            <v>E363300800</v>
          </cell>
          <cell r="D1142">
            <v>26.89</v>
          </cell>
          <cell r="E1142">
            <v>47</v>
          </cell>
          <cell r="F1142">
            <v>26.89</v>
          </cell>
          <cell r="G1142">
            <v>14.251700000000001</v>
          </cell>
          <cell r="H1142" t="str">
            <v>173518</v>
          </cell>
          <cell r="I1142">
            <v>15</v>
          </cell>
        </row>
        <row r="1143">
          <cell r="B1143" t="str">
            <v>E.3673.0.0045</v>
          </cell>
          <cell r="C1143" t="str">
            <v>E367300045</v>
          </cell>
          <cell r="D1143">
            <v>26.9</v>
          </cell>
          <cell r="E1143">
            <v>47</v>
          </cell>
          <cell r="F1143">
            <v>26.9</v>
          </cell>
          <cell r="G1143">
            <v>14.257</v>
          </cell>
          <cell r="H1143" t="str">
            <v>174569</v>
          </cell>
          <cell r="I1143">
            <v>15</v>
          </cell>
        </row>
        <row r="1144">
          <cell r="B1144" t="str">
            <v>E.3673.0.0050</v>
          </cell>
          <cell r="C1144" t="str">
            <v>E367300050</v>
          </cell>
          <cell r="D1144">
            <v>26.9</v>
          </cell>
          <cell r="E1144">
            <v>47</v>
          </cell>
          <cell r="F1144">
            <v>26.9</v>
          </cell>
          <cell r="G1144">
            <v>14.257</v>
          </cell>
          <cell r="H1144" t="str">
            <v>174571</v>
          </cell>
          <cell r="I1144">
            <v>15</v>
          </cell>
        </row>
        <row r="1145">
          <cell r="B1145" t="str">
            <v>E.7626.0L.0400</v>
          </cell>
          <cell r="C1145" t="str">
            <v>E76260L0400</v>
          </cell>
          <cell r="D1145">
            <v>26.9</v>
          </cell>
          <cell r="E1145">
            <v>47</v>
          </cell>
          <cell r="F1145">
            <v>26.9</v>
          </cell>
          <cell r="G1145">
            <v>14.257</v>
          </cell>
          <cell r="H1145" t="str">
            <v>181177</v>
          </cell>
          <cell r="I1145">
            <v>15</v>
          </cell>
        </row>
        <row r="1146">
          <cell r="B1146" t="str">
            <v>E.7657.1.0400</v>
          </cell>
          <cell r="C1146" t="str">
            <v>E765710400</v>
          </cell>
          <cell r="D1146">
            <v>26.9</v>
          </cell>
          <cell r="E1146">
            <v>47</v>
          </cell>
          <cell r="F1146">
            <v>26.9</v>
          </cell>
          <cell r="G1146">
            <v>14.257</v>
          </cell>
          <cell r="H1146" t="str">
            <v>181487</v>
          </cell>
          <cell r="I1146">
            <v>15</v>
          </cell>
        </row>
        <row r="1147">
          <cell r="B1147" t="str">
            <v>E.6609.1.0300</v>
          </cell>
          <cell r="C1147" t="str">
            <v>E660910300</v>
          </cell>
          <cell r="D1147">
            <v>27</v>
          </cell>
          <cell r="E1147">
            <v>47</v>
          </cell>
          <cell r="F1147">
            <v>27</v>
          </cell>
          <cell r="G1147">
            <v>14.31</v>
          </cell>
          <cell r="H1147" t="str">
            <v>180878</v>
          </cell>
          <cell r="I1147">
            <v>15</v>
          </cell>
        </row>
        <row r="1148">
          <cell r="B1148" t="str">
            <v>E.7612.1.0600</v>
          </cell>
          <cell r="C1148" t="str">
            <v>E761210600</v>
          </cell>
          <cell r="D1148">
            <v>27</v>
          </cell>
          <cell r="E1148">
            <v>47</v>
          </cell>
          <cell r="F1148">
            <v>27</v>
          </cell>
          <cell r="G1148">
            <v>14.31</v>
          </cell>
          <cell r="H1148" t="str">
            <v>181039</v>
          </cell>
          <cell r="I1148">
            <v>15</v>
          </cell>
        </row>
        <row r="1149">
          <cell r="B1149" t="str">
            <v>E.1064.0.02500.250</v>
          </cell>
          <cell r="C1149" t="str">
            <v>E1064002500250</v>
          </cell>
          <cell r="D1149">
            <v>27.1</v>
          </cell>
          <cell r="E1149">
            <v>47</v>
          </cell>
          <cell r="F1149">
            <v>27.1</v>
          </cell>
          <cell r="G1149">
            <v>14.363000000000001</v>
          </cell>
          <cell r="H1149" t="str">
            <v>171989</v>
          </cell>
          <cell r="I1149">
            <v>15</v>
          </cell>
        </row>
        <row r="1150">
          <cell r="B1150" t="str">
            <v>E.1602.1.M08</v>
          </cell>
          <cell r="C1150" t="str">
            <v>E16021M08</v>
          </cell>
          <cell r="D1150">
            <v>27.1</v>
          </cell>
          <cell r="E1150">
            <v>47</v>
          </cell>
          <cell r="F1150">
            <v>27.1</v>
          </cell>
          <cell r="G1150">
            <v>14.363000000000001</v>
          </cell>
          <cell r="H1150" t="str">
            <v>172127</v>
          </cell>
          <cell r="I1150">
            <v>15</v>
          </cell>
        </row>
        <row r="1151">
          <cell r="B1151" t="str">
            <v>E.1647.1.M08X0.75</v>
          </cell>
          <cell r="C1151" t="str">
            <v>E16471M08X075</v>
          </cell>
          <cell r="D1151">
            <v>27.1</v>
          </cell>
          <cell r="E1151">
            <v>47</v>
          </cell>
          <cell r="F1151">
            <v>27.1</v>
          </cell>
          <cell r="G1151">
            <v>14.363000000000001</v>
          </cell>
          <cell r="H1151" t="str">
            <v>172275</v>
          </cell>
          <cell r="I1151">
            <v>15</v>
          </cell>
        </row>
        <row r="1152">
          <cell r="B1152" t="str">
            <v>E.3605.0.0710</v>
          </cell>
          <cell r="C1152" t="str">
            <v>E360500710</v>
          </cell>
          <cell r="D1152">
            <v>27.1</v>
          </cell>
          <cell r="E1152">
            <v>47</v>
          </cell>
          <cell r="F1152">
            <v>27.1</v>
          </cell>
          <cell r="G1152">
            <v>14.363000000000001</v>
          </cell>
          <cell r="H1152" t="str">
            <v>173090</v>
          </cell>
          <cell r="I1152">
            <v>15</v>
          </cell>
        </row>
        <row r="1153">
          <cell r="B1153" t="str">
            <v>E.3605.0.0720</v>
          </cell>
          <cell r="C1153" t="str">
            <v>E360500720</v>
          </cell>
          <cell r="D1153">
            <v>27.1</v>
          </cell>
          <cell r="E1153">
            <v>47</v>
          </cell>
          <cell r="F1153">
            <v>27.1</v>
          </cell>
          <cell r="G1153">
            <v>14.363000000000001</v>
          </cell>
          <cell r="H1153" t="str">
            <v>173091</v>
          </cell>
          <cell r="I1153">
            <v>15</v>
          </cell>
        </row>
        <row r="1154">
          <cell r="B1154" t="str">
            <v>E.3605.0.0730</v>
          </cell>
          <cell r="C1154" t="str">
            <v>E360500730</v>
          </cell>
          <cell r="D1154">
            <v>27.1</v>
          </cell>
          <cell r="E1154">
            <v>47</v>
          </cell>
          <cell r="F1154">
            <v>27.1</v>
          </cell>
          <cell r="G1154">
            <v>14.363000000000001</v>
          </cell>
          <cell r="H1154" t="str">
            <v>173092</v>
          </cell>
          <cell r="I1154">
            <v>15</v>
          </cell>
        </row>
        <row r="1155">
          <cell r="B1155" t="str">
            <v>E.3605.0.0740</v>
          </cell>
          <cell r="C1155" t="str">
            <v>E360500740</v>
          </cell>
          <cell r="D1155">
            <v>27.1</v>
          </cell>
          <cell r="E1155">
            <v>47</v>
          </cell>
          <cell r="F1155">
            <v>27.1</v>
          </cell>
          <cell r="G1155">
            <v>14.363000000000001</v>
          </cell>
          <cell r="H1155" t="str">
            <v>173093</v>
          </cell>
          <cell r="I1155">
            <v>15</v>
          </cell>
        </row>
        <row r="1156">
          <cell r="B1156" t="str">
            <v>E.3605.0.0750</v>
          </cell>
          <cell r="C1156" t="str">
            <v>E360500750</v>
          </cell>
          <cell r="D1156">
            <v>27.1</v>
          </cell>
          <cell r="E1156">
            <v>47</v>
          </cell>
          <cell r="F1156">
            <v>27.1</v>
          </cell>
          <cell r="G1156">
            <v>14.363000000000001</v>
          </cell>
          <cell r="H1156" t="str">
            <v>173094</v>
          </cell>
          <cell r="I1156">
            <v>15</v>
          </cell>
        </row>
        <row r="1157">
          <cell r="B1157" t="str">
            <v>E.3607.0.0610</v>
          </cell>
          <cell r="C1157" t="str">
            <v>E360700610</v>
          </cell>
          <cell r="D1157">
            <v>27.1</v>
          </cell>
          <cell r="E1157">
            <v>47</v>
          </cell>
          <cell r="F1157">
            <v>27.1</v>
          </cell>
          <cell r="G1157">
            <v>14.363000000000001</v>
          </cell>
          <cell r="H1157" t="str">
            <v>173197</v>
          </cell>
          <cell r="I1157">
            <v>15</v>
          </cell>
        </row>
        <row r="1158">
          <cell r="B1158" t="str">
            <v>E.3607.0.0620</v>
          </cell>
          <cell r="C1158" t="str">
            <v>E360700620</v>
          </cell>
          <cell r="D1158">
            <v>27.1</v>
          </cell>
          <cell r="E1158">
            <v>47</v>
          </cell>
          <cell r="F1158">
            <v>27.1</v>
          </cell>
          <cell r="G1158">
            <v>14.363000000000001</v>
          </cell>
          <cell r="H1158" t="str">
            <v>173198</v>
          </cell>
          <cell r="I1158">
            <v>15</v>
          </cell>
        </row>
        <row r="1159">
          <cell r="B1159" t="str">
            <v>E.3607.0.0630</v>
          </cell>
          <cell r="C1159" t="str">
            <v>E360700630</v>
          </cell>
          <cell r="D1159">
            <v>27.1</v>
          </cell>
          <cell r="E1159">
            <v>47</v>
          </cell>
          <cell r="F1159">
            <v>27.1</v>
          </cell>
          <cell r="G1159">
            <v>14.363000000000001</v>
          </cell>
          <cell r="H1159" t="str">
            <v>173199</v>
          </cell>
          <cell r="I1159">
            <v>15</v>
          </cell>
        </row>
        <row r="1160">
          <cell r="B1160" t="str">
            <v>E.3607.0.0640</v>
          </cell>
          <cell r="C1160" t="str">
            <v>E360700640</v>
          </cell>
          <cell r="D1160">
            <v>27.1</v>
          </cell>
          <cell r="E1160">
            <v>47</v>
          </cell>
          <cell r="F1160">
            <v>27.1</v>
          </cell>
          <cell r="G1160">
            <v>14.363000000000001</v>
          </cell>
          <cell r="H1160" t="str">
            <v>173200</v>
          </cell>
          <cell r="I1160">
            <v>15</v>
          </cell>
        </row>
        <row r="1161">
          <cell r="B1161" t="str">
            <v>E.3607.0.0650</v>
          </cell>
          <cell r="C1161" t="str">
            <v>E360700650</v>
          </cell>
          <cell r="D1161">
            <v>27.1</v>
          </cell>
          <cell r="E1161">
            <v>47</v>
          </cell>
          <cell r="F1161">
            <v>27.1</v>
          </cell>
          <cell r="G1161">
            <v>14.363000000000001</v>
          </cell>
          <cell r="H1161" t="str">
            <v>173201</v>
          </cell>
          <cell r="I1161">
            <v>15</v>
          </cell>
        </row>
        <row r="1162">
          <cell r="B1162" t="str">
            <v>E.7651.1.0800</v>
          </cell>
          <cell r="C1162" t="str">
            <v>E765110800</v>
          </cell>
          <cell r="D1162">
            <v>27.1</v>
          </cell>
          <cell r="E1162">
            <v>47</v>
          </cell>
          <cell r="F1162">
            <v>27.1</v>
          </cell>
          <cell r="G1162">
            <v>14.363000000000001</v>
          </cell>
          <cell r="H1162" t="str">
            <v>181404</v>
          </cell>
          <cell r="I1162">
            <v>15</v>
          </cell>
        </row>
        <row r="1163">
          <cell r="B1163" t="str">
            <v>E.3665.1.0100</v>
          </cell>
          <cell r="C1163" t="str">
            <v>E366510100</v>
          </cell>
          <cell r="D1163">
            <v>27.11</v>
          </cell>
          <cell r="E1163">
            <v>47</v>
          </cell>
          <cell r="F1163">
            <v>27.11</v>
          </cell>
          <cell r="G1163">
            <v>14.3683</v>
          </cell>
          <cell r="H1163" t="str">
            <v>174218</v>
          </cell>
          <cell r="I1163">
            <v>15</v>
          </cell>
        </row>
        <row r="1164">
          <cell r="B1164" t="str">
            <v>E.3665.1.0110</v>
          </cell>
          <cell r="C1164" t="str">
            <v>E366510110</v>
          </cell>
          <cell r="D1164">
            <v>27.11</v>
          </cell>
          <cell r="E1164">
            <v>47</v>
          </cell>
          <cell r="F1164">
            <v>27.11</v>
          </cell>
          <cell r="G1164">
            <v>14.3683</v>
          </cell>
          <cell r="H1164" t="str">
            <v>174219</v>
          </cell>
          <cell r="I1164">
            <v>15</v>
          </cell>
        </row>
        <row r="1165">
          <cell r="B1165" t="str">
            <v>E.3665.1.0120</v>
          </cell>
          <cell r="C1165" t="str">
            <v>E366510120</v>
          </cell>
          <cell r="D1165">
            <v>27.11</v>
          </cell>
          <cell r="E1165">
            <v>47</v>
          </cell>
          <cell r="F1165">
            <v>27.11</v>
          </cell>
          <cell r="G1165">
            <v>14.3683</v>
          </cell>
          <cell r="H1165" t="str">
            <v>174220</v>
          </cell>
          <cell r="I1165">
            <v>15</v>
          </cell>
        </row>
        <row r="1166">
          <cell r="B1166" t="str">
            <v>E.3665.1.0130</v>
          </cell>
          <cell r="C1166" t="str">
            <v>E366510130</v>
          </cell>
          <cell r="D1166">
            <v>27.11</v>
          </cell>
          <cell r="E1166">
            <v>47</v>
          </cell>
          <cell r="F1166">
            <v>27.11</v>
          </cell>
          <cell r="G1166">
            <v>14.3683</v>
          </cell>
          <cell r="H1166" t="str">
            <v>174221</v>
          </cell>
          <cell r="I1166">
            <v>15</v>
          </cell>
        </row>
        <row r="1167">
          <cell r="B1167" t="str">
            <v>E.3665.1.0140</v>
          </cell>
          <cell r="C1167" t="str">
            <v>E366510140</v>
          </cell>
          <cell r="D1167">
            <v>27.11</v>
          </cell>
          <cell r="E1167">
            <v>47</v>
          </cell>
          <cell r="F1167">
            <v>27.11</v>
          </cell>
          <cell r="G1167">
            <v>14.3683</v>
          </cell>
          <cell r="H1167" t="str">
            <v>174222</v>
          </cell>
          <cell r="I1167">
            <v>15</v>
          </cell>
        </row>
        <row r="1168">
          <cell r="B1168" t="str">
            <v>E.3665.1.0150</v>
          </cell>
          <cell r="C1168" t="str">
            <v>E366510150</v>
          </cell>
          <cell r="D1168">
            <v>27.11</v>
          </cell>
          <cell r="E1168">
            <v>47</v>
          </cell>
          <cell r="F1168">
            <v>27.11</v>
          </cell>
          <cell r="G1168">
            <v>14.3683</v>
          </cell>
          <cell r="H1168" t="str">
            <v>174223</v>
          </cell>
          <cell r="I1168">
            <v>15</v>
          </cell>
        </row>
        <row r="1169">
          <cell r="B1169" t="str">
            <v>E.3665.1.0160</v>
          </cell>
          <cell r="C1169" t="str">
            <v>E366510160</v>
          </cell>
          <cell r="D1169">
            <v>27.11</v>
          </cell>
          <cell r="E1169">
            <v>47</v>
          </cell>
          <cell r="F1169">
            <v>27.11</v>
          </cell>
          <cell r="G1169">
            <v>14.3683</v>
          </cell>
          <cell r="H1169" t="str">
            <v>174224</v>
          </cell>
          <cell r="I1169">
            <v>15</v>
          </cell>
        </row>
        <row r="1170">
          <cell r="B1170" t="str">
            <v>E.3665.1.0170</v>
          </cell>
          <cell r="C1170" t="str">
            <v>E366510170</v>
          </cell>
          <cell r="D1170">
            <v>27.11</v>
          </cell>
          <cell r="E1170">
            <v>47</v>
          </cell>
          <cell r="F1170">
            <v>27.11</v>
          </cell>
          <cell r="G1170">
            <v>14.3683</v>
          </cell>
          <cell r="H1170" t="str">
            <v>174225</v>
          </cell>
          <cell r="I1170">
            <v>15</v>
          </cell>
        </row>
        <row r="1171">
          <cell r="B1171" t="str">
            <v>E.3665.1.0180</v>
          </cell>
          <cell r="C1171" t="str">
            <v>E366510180</v>
          </cell>
          <cell r="D1171">
            <v>27.11</v>
          </cell>
          <cell r="E1171">
            <v>47</v>
          </cell>
          <cell r="F1171">
            <v>27.11</v>
          </cell>
          <cell r="G1171">
            <v>14.3683</v>
          </cell>
          <cell r="H1171" t="str">
            <v>174226</v>
          </cell>
          <cell r="I1171">
            <v>15</v>
          </cell>
        </row>
        <row r="1172">
          <cell r="B1172" t="str">
            <v>E.3665.1.0190</v>
          </cell>
          <cell r="C1172" t="str">
            <v>E366510190</v>
          </cell>
          <cell r="D1172">
            <v>27.11</v>
          </cell>
          <cell r="E1172">
            <v>47</v>
          </cell>
          <cell r="F1172">
            <v>27.11</v>
          </cell>
          <cell r="G1172">
            <v>14.3683</v>
          </cell>
          <cell r="H1172" t="str">
            <v>174227</v>
          </cell>
          <cell r="I1172">
            <v>15</v>
          </cell>
        </row>
        <row r="1173">
          <cell r="B1173" t="str">
            <v>E.3665.1.0200</v>
          </cell>
          <cell r="C1173" t="str">
            <v>E366510200</v>
          </cell>
          <cell r="D1173">
            <v>27.11</v>
          </cell>
          <cell r="E1173">
            <v>47</v>
          </cell>
          <cell r="F1173">
            <v>27.11</v>
          </cell>
          <cell r="G1173">
            <v>14.3683</v>
          </cell>
          <cell r="H1173" t="str">
            <v>174228</v>
          </cell>
          <cell r="I1173">
            <v>15</v>
          </cell>
        </row>
        <row r="1174">
          <cell r="B1174" t="str">
            <v>E.3665.1.0210</v>
          </cell>
          <cell r="C1174" t="str">
            <v>E366510210</v>
          </cell>
          <cell r="D1174">
            <v>27.11</v>
          </cell>
          <cell r="E1174">
            <v>47</v>
          </cell>
          <cell r="F1174">
            <v>27.11</v>
          </cell>
          <cell r="G1174">
            <v>14.3683</v>
          </cell>
          <cell r="H1174" t="str">
            <v>174229</v>
          </cell>
          <cell r="I1174">
            <v>15</v>
          </cell>
        </row>
        <row r="1175">
          <cell r="B1175" t="str">
            <v>E.3665.1.0220</v>
          </cell>
          <cell r="C1175" t="str">
            <v>E366510220</v>
          </cell>
          <cell r="D1175">
            <v>27.11</v>
          </cell>
          <cell r="E1175">
            <v>47</v>
          </cell>
          <cell r="F1175">
            <v>27.11</v>
          </cell>
          <cell r="G1175">
            <v>14.3683</v>
          </cell>
          <cell r="H1175" t="str">
            <v>174230</v>
          </cell>
          <cell r="I1175">
            <v>15</v>
          </cell>
        </row>
        <row r="1176">
          <cell r="B1176" t="str">
            <v>E.3665.1.0230</v>
          </cell>
          <cell r="C1176" t="str">
            <v>E366510230</v>
          </cell>
          <cell r="D1176">
            <v>27.11</v>
          </cell>
          <cell r="E1176">
            <v>47</v>
          </cell>
          <cell r="F1176">
            <v>27.11</v>
          </cell>
          <cell r="G1176">
            <v>14.3683</v>
          </cell>
          <cell r="H1176" t="str">
            <v>174231</v>
          </cell>
          <cell r="I1176">
            <v>15</v>
          </cell>
        </row>
        <row r="1177">
          <cell r="B1177" t="str">
            <v>E.3665.1.0240</v>
          </cell>
          <cell r="C1177" t="str">
            <v>E366510240</v>
          </cell>
          <cell r="D1177">
            <v>27.11</v>
          </cell>
          <cell r="E1177">
            <v>47</v>
          </cell>
          <cell r="F1177">
            <v>27.11</v>
          </cell>
          <cell r="G1177">
            <v>14.3683</v>
          </cell>
          <cell r="H1177" t="str">
            <v>174232</v>
          </cell>
          <cell r="I1177">
            <v>15</v>
          </cell>
        </row>
        <row r="1178">
          <cell r="B1178" t="str">
            <v>E.3665.1.0250</v>
          </cell>
          <cell r="C1178" t="str">
            <v>E366510250</v>
          </cell>
          <cell r="D1178">
            <v>27.11</v>
          </cell>
          <cell r="E1178">
            <v>47</v>
          </cell>
          <cell r="F1178">
            <v>27.11</v>
          </cell>
          <cell r="G1178">
            <v>14.3683</v>
          </cell>
          <cell r="H1178" t="str">
            <v>174233</v>
          </cell>
          <cell r="I1178">
            <v>15</v>
          </cell>
        </row>
        <row r="1179">
          <cell r="B1179" t="str">
            <v>E.3665.1.0260</v>
          </cell>
          <cell r="C1179" t="str">
            <v>E366510260</v>
          </cell>
          <cell r="D1179">
            <v>27.11</v>
          </cell>
          <cell r="E1179">
            <v>47</v>
          </cell>
          <cell r="F1179">
            <v>27.11</v>
          </cell>
          <cell r="G1179">
            <v>14.3683</v>
          </cell>
          <cell r="H1179" t="str">
            <v>174234</v>
          </cell>
          <cell r="I1179">
            <v>15</v>
          </cell>
        </row>
        <row r="1180">
          <cell r="B1180" t="str">
            <v>E.3665.1.0270</v>
          </cell>
          <cell r="C1180" t="str">
            <v>E366510270</v>
          </cell>
          <cell r="D1180">
            <v>27.11</v>
          </cell>
          <cell r="E1180">
            <v>47</v>
          </cell>
          <cell r="F1180">
            <v>27.11</v>
          </cell>
          <cell r="G1180">
            <v>14.3683</v>
          </cell>
          <cell r="H1180" t="str">
            <v>174235</v>
          </cell>
          <cell r="I1180">
            <v>15</v>
          </cell>
        </row>
        <row r="1181">
          <cell r="B1181" t="str">
            <v>E.3665.1.0280</v>
          </cell>
          <cell r="C1181" t="str">
            <v>E366510280</v>
          </cell>
          <cell r="D1181">
            <v>27.11</v>
          </cell>
          <cell r="E1181">
            <v>47</v>
          </cell>
          <cell r="F1181">
            <v>27.11</v>
          </cell>
          <cell r="G1181">
            <v>14.3683</v>
          </cell>
          <cell r="H1181" t="str">
            <v>174236</v>
          </cell>
          <cell r="I1181">
            <v>15</v>
          </cell>
        </row>
        <row r="1182">
          <cell r="B1182" t="str">
            <v>E.3665.1.0290</v>
          </cell>
          <cell r="C1182" t="str">
            <v>E366510290</v>
          </cell>
          <cell r="D1182">
            <v>27.11</v>
          </cell>
          <cell r="E1182">
            <v>47</v>
          </cell>
          <cell r="F1182">
            <v>27.11</v>
          </cell>
          <cell r="G1182">
            <v>14.3683</v>
          </cell>
          <cell r="H1182" t="str">
            <v>174237</v>
          </cell>
          <cell r="I1182">
            <v>15</v>
          </cell>
        </row>
        <row r="1183">
          <cell r="B1183" t="str">
            <v>E.3632.0.0600</v>
          </cell>
          <cell r="C1183" t="str">
            <v>E363200600</v>
          </cell>
          <cell r="D1183">
            <v>27.16</v>
          </cell>
          <cell r="E1183">
            <v>47</v>
          </cell>
          <cell r="F1183">
            <v>27.16</v>
          </cell>
          <cell r="G1183">
            <v>14.3948</v>
          </cell>
          <cell r="H1183" t="str">
            <v>173499</v>
          </cell>
          <cell r="I1183">
            <v>15</v>
          </cell>
        </row>
        <row r="1184">
          <cell r="B1184" t="str">
            <v>E.1064.0.05000.030</v>
          </cell>
          <cell r="C1184" t="str">
            <v>E1064005000030</v>
          </cell>
          <cell r="D1184">
            <v>27.2</v>
          </cell>
          <cell r="E1184">
            <v>47</v>
          </cell>
          <cell r="F1184">
            <v>27.2</v>
          </cell>
          <cell r="G1184">
            <v>14.416</v>
          </cell>
          <cell r="H1184" t="str">
            <v>172024</v>
          </cell>
          <cell r="I1184">
            <v>15</v>
          </cell>
        </row>
        <row r="1185">
          <cell r="B1185" t="str">
            <v>E.1064.0.05000.040</v>
          </cell>
          <cell r="C1185" t="str">
            <v>E1064005000040</v>
          </cell>
          <cell r="D1185">
            <v>27.2</v>
          </cell>
          <cell r="E1185">
            <v>47</v>
          </cell>
          <cell r="F1185">
            <v>27.2</v>
          </cell>
          <cell r="G1185">
            <v>14.416</v>
          </cell>
          <cell r="H1185" t="str">
            <v>172025</v>
          </cell>
          <cell r="I1185">
            <v>15</v>
          </cell>
        </row>
        <row r="1186">
          <cell r="B1186" t="str">
            <v>E.1649.1.M06X0.75</v>
          </cell>
          <cell r="C1186" t="str">
            <v>E16491M06X075</v>
          </cell>
          <cell r="D1186">
            <v>27.2</v>
          </cell>
          <cell r="E1186">
            <v>47</v>
          </cell>
          <cell r="F1186">
            <v>27.2</v>
          </cell>
          <cell r="G1186">
            <v>14.416</v>
          </cell>
          <cell r="H1186" t="str">
            <v>172313</v>
          </cell>
          <cell r="I1186">
            <v>15</v>
          </cell>
        </row>
        <row r="1187">
          <cell r="B1187" t="str">
            <v>E.1061.0.02500.080</v>
          </cell>
          <cell r="C1187" t="str">
            <v>E1061002500080</v>
          </cell>
          <cell r="D1187">
            <v>27.3</v>
          </cell>
          <cell r="E1187">
            <v>47</v>
          </cell>
          <cell r="F1187">
            <v>27.3</v>
          </cell>
          <cell r="G1187">
            <v>14.469000000000001</v>
          </cell>
          <cell r="H1187" t="str">
            <v>161634</v>
          </cell>
          <cell r="I1187">
            <v>15</v>
          </cell>
        </row>
        <row r="1188">
          <cell r="B1188" t="str">
            <v>E.1064.0.02000.300</v>
          </cell>
          <cell r="C1188" t="str">
            <v>E1064002000300</v>
          </cell>
          <cell r="D1188">
            <v>27.3</v>
          </cell>
          <cell r="E1188">
            <v>47</v>
          </cell>
          <cell r="F1188">
            <v>27.3</v>
          </cell>
          <cell r="G1188">
            <v>14.469000000000001</v>
          </cell>
          <cell r="H1188" t="str">
            <v>171978</v>
          </cell>
          <cell r="I1188">
            <v>15</v>
          </cell>
        </row>
        <row r="1189">
          <cell r="B1189" t="str">
            <v>E.1618.0.M16</v>
          </cell>
          <cell r="C1189" t="str">
            <v>E16180M16</v>
          </cell>
          <cell r="D1189">
            <v>27.4</v>
          </cell>
          <cell r="E1189">
            <v>47</v>
          </cell>
          <cell r="F1189">
            <v>27.4</v>
          </cell>
          <cell r="G1189">
            <v>14.522</v>
          </cell>
          <cell r="H1189" t="str">
            <v>172188</v>
          </cell>
          <cell r="I1189">
            <v>15</v>
          </cell>
        </row>
        <row r="1190">
          <cell r="B1190" t="str">
            <v>E.1640.0.M12</v>
          </cell>
          <cell r="C1190" t="str">
            <v>E16400M12</v>
          </cell>
          <cell r="D1190">
            <v>27.4</v>
          </cell>
          <cell r="E1190">
            <v>47</v>
          </cell>
          <cell r="F1190">
            <v>27.4</v>
          </cell>
          <cell r="G1190">
            <v>14.522</v>
          </cell>
          <cell r="H1190" t="str">
            <v>172230</v>
          </cell>
          <cell r="I1190">
            <v>15</v>
          </cell>
        </row>
        <row r="1191">
          <cell r="B1191" t="str">
            <v>E.3673.0.0090</v>
          </cell>
          <cell r="C1191" t="str">
            <v>E367300090</v>
          </cell>
          <cell r="D1191">
            <v>27.4</v>
          </cell>
          <cell r="E1191">
            <v>47</v>
          </cell>
          <cell r="F1191">
            <v>27.4</v>
          </cell>
          <cell r="G1191">
            <v>14.522</v>
          </cell>
          <cell r="H1191" t="str">
            <v>174588</v>
          </cell>
          <cell r="I1191">
            <v>15</v>
          </cell>
        </row>
        <row r="1192">
          <cell r="B1192" t="str">
            <v>E.3673.0.0095</v>
          </cell>
          <cell r="C1192" t="str">
            <v>E367300095</v>
          </cell>
          <cell r="D1192">
            <v>27.4</v>
          </cell>
          <cell r="E1192">
            <v>47</v>
          </cell>
          <cell r="F1192">
            <v>27.4</v>
          </cell>
          <cell r="G1192">
            <v>14.522</v>
          </cell>
          <cell r="H1192" t="str">
            <v>174590</v>
          </cell>
          <cell r="I1192">
            <v>15</v>
          </cell>
        </row>
        <row r="1193">
          <cell r="B1193" t="str">
            <v>E.3673.0.0100</v>
          </cell>
          <cell r="C1193" t="str">
            <v>E367300100</v>
          </cell>
          <cell r="D1193">
            <v>27.4</v>
          </cell>
          <cell r="E1193">
            <v>47</v>
          </cell>
          <cell r="F1193">
            <v>27.4</v>
          </cell>
          <cell r="G1193">
            <v>14.522</v>
          </cell>
          <cell r="H1193" t="str">
            <v>174592</v>
          </cell>
          <cell r="I1193">
            <v>15</v>
          </cell>
        </row>
        <row r="1194">
          <cell r="B1194" t="str">
            <v>E.3673.0.0105</v>
          </cell>
          <cell r="C1194" t="str">
            <v>E367300105</v>
          </cell>
          <cell r="D1194">
            <v>27.4</v>
          </cell>
          <cell r="E1194">
            <v>47</v>
          </cell>
          <cell r="F1194">
            <v>27.4</v>
          </cell>
          <cell r="G1194">
            <v>14.522</v>
          </cell>
          <cell r="H1194" t="str">
            <v>174594</v>
          </cell>
          <cell r="I1194">
            <v>15</v>
          </cell>
        </row>
        <row r="1195">
          <cell r="B1195" t="str">
            <v>E.4616.0.0430</v>
          </cell>
          <cell r="C1195" t="str">
            <v>E461600430</v>
          </cell>
          <cell r="D1195">
            <v>27.4</v>
          </cell>
          <cell r="E1195">
            <v>47</v>
          </cell>
          <cell r="F1195">
            <v>27.4</v>
          </cell>
          <cell r="G1195">
            <v>14.522</v>
          </cell>
          <cell r="H1195" t="str">
            <v>175280</v>
          </cell>
          <cell r="I1195">
            <v>15</v>
          </cell>
        </row>
        <row r="1196">
          <cell r="B1196" t="str">
            <v>E.4616.0.0440</v>
          </cell>
          <cell r="C1196" t="str">
            <v>E461600440</v>
          </cell>
          <cell r="D1196">
            <v>27.4</v>
          </cell>
          <cell r="E1196">
            <v>47</v>
          </cell>
          <cell r="F1196">
            <v>27.4</v>
          </cell>
          <cell r="G1196">
            <v>14.522</v>
          </cell>
          <cell r="H1196" t="str">
            <v>175281</v>
          </cell>
          <cell r="I1196">
            <v>15</v>
          </cell>
        </row>
        <row r="1197">
          <cell r="B1197" t="str">
            <v>E.4616.0.0450</v>
          </cell>
          <cell r="C1197" t="str">
            <v>E461600450</v>
          </cell>
          <cell r="D1197">
            <v>27.4</v>
          </cell>
          <cell r="E1197">
            <v>47</v>
          </cell>
          <cell r="F1197">
            <v>27.4</v>
          </cell>
          <cell r="G1197">
            <v>14.522</v>
          </cell>
          <cell r="H1197" t="str">
            <v>175282</v>
          </cell>
          <cell r="I1197">
            <v>15</v>
          </cell>
        </row>
        <row r="1198">
          <cell r="B1198" t="str">
            <v>E.4616.0.0460</v>
          </cell>
          <cell r="C1198" t="str">
            <v>E461600460</v>
          </cell>
          <cell r="D1198">
            <v>27.4</v>
          </cell>
          <cell r="E1198">
            <v>47</v>
          </cell>
          <cell r="F1198">
            <v>27.4</v>
          </cell>
          <cell r="G1198">
            <v>14.522</v>
          </cell>
          <cell r="H1198" t="str">
            <v>175283</v>
          </cell>
          <cell r="I1198">
            <v>15</v>
          </cell>
        </row>
        <row r="1199">
          <cell r="B1199" t="str">
            <v>E.4616.0.0470</v>
          </cell>
          <cell r="C1199" t="str">
            <v>E461600470</v>
          </cell>
          <cell r="D1199">
            <v>27.4</v>
          </cell>
          <cell r="E1199">
            <v>47</v>
          </cell>
          <cell r="F1199">
            <v>27.4</v>
          </cell>
          <cell r="G1199">
            <v>14.522</v>
          </cell>
          <cell r="H1199" t="str">
            <v>175284</v>
          </cell>
          <cell r="I1199">
            <v>15</v>
          </cell>
        </row>
        <row r="1200">
          <cell r="B1200" t="str">
            <v>E.4616.0.0530</v>
          </cell>
          <cell r="C1200" t="str">
            <v>E461600530</v>
          </cell>
          <cell r="D1200">
            <v>27.4</v>
          </cell>
          <cell r="E1200">
            <v>47</v>
          </cell>
          <cell r="F1200">
            <v>27.4</v>
          </cell>
          <cell r="G1200">
            <v>14.522</v>
          </cell>
          <cell r="H1200" t="str">
            <v>175299</v>
          </cell>
          <cell r="I1200">
            <v>15</v>
          </cell>
        </row>
        <row r="1201">
          <cell r="B1201" t="str">
            <v>E.4616.0.0540</v>
          </cell>
          <cell r="C1201" t="str">
            <v>E461600540</v>
          </cell>
          <cell r="D1201">
            <v>27.4</v>
          </cell>
          <cell r="E1201">
            <v>47</v>
          </cell>
          <cell r="F1201">
            <v>27.4</v>
          </cell>
          <cell r="G1201">
            <v>14.522</v>
          </cell>
          <cell r="H1201" t="str">
            <v>175300</v>
          </cell>
          <cell r="I1201">
            <v>15</v>
          </cell>
        </row>
        <row r="1202">
          <cell r="B1202" t="str">
            <v>E.4616.0.0550</v>
          </cell>
          <cell r="C1202" t="str">
            <v>E461600550</v>
          </cell>
          <cell r="D1202">
            <v>27.4</v>
          </cell>
          <cell r="E1202">
            <v>47</v>
          </cell>
          <cell r="F1202">
            <v>27.4</v>
          </cell>
          <cell r="G1202">
            <v>14.522</v>
          </cell>
          <cell r="H1202" t="str">
            <v>175301</v>
          </cell>
          <cell r="I1202">
            <v>15</v>
          </cell>
        </row>
        <row r="1203">
          <cell r="B1203" t="str">
            <v>E.4616.0.0560</v>
          </cell>
          <cell r="C1203" t="str">
            <v>E461600560</v>
          </cell>
          <cell r="D1203">
            <v>27.4</v>
          </cell>
          <cell r="E1203">
            <v>47</v>
          </cell>
          <cell r="F1203">
            <v>27.4</v>
          </cell>
          <cell r="G1203">
            <v>14.522</v>
          </cell>
          <cell r="H1203" t="str">
            <v>175302</v>
          </cell>
          <cell r="I1203">
            <v>15</v>
          </cell>
        </row>
        <row r="1204">
          <cell r="B1204" t="str">
            <v>E.4616.0.0580</v>
          </cell>
          <cell r="C1204" t="str">
            <v>E461600580</v>
          </cell>
          <cell r="D1204">
            <v>27.4</v>
          </cell>
          <cell r="E1204">
            <v>47</v>
          </cell>
          <cell r="F1204">
            <v>27.4</v>
          </cell>
          <cell r="G1204">
            <v>14.522</v>
          </cell>
          <cell r="H1204" t="str">
            <v>175303</v>
          </cell>
          <cell r="I1204">
            <v>15</v>
          </cell>
        </row>
        <row r="1205">
          <cell r="B1205" t="str">
            <v>E.4616.0.0590</v>
          </cell>
          <cell r="C1205" t="str">
            <v>E461600590</v>
          </cell>
          <cell r="D1205">
            <v>27.4</v>
          </cell>
          <cell r="E1205">
            <v>47</v>
          </cell>
          <cell r="F1205">
            <v>27.4</v>
          </cell>
          <cell r="G1205">
            <v>14.522</v>
          </cell>
          <cell r="H1205" t="str">
            <v>175304</v>
          </cell>
          <cell r="I1205">
            <v>15</v>
          </cell>
        </row>
        <row r="1206">
          <cell r="B1206" t="str">
            <v>E.4616.0.0596</v>
          </cell>
          <cell r="C1206" t="str">
            <v>E461600596</v>
          </cell>
          <cell r="D1206">
            <v>27.4</v>
          </cell>
          <cell r="E1206">
            <v>47</v>
          </cell>
          <cell r="F1206">
            <v>27.4</v>
          </cell>
          <cell r="G1206">
            <v>14.522</v>
          </cell>
          <cell r="H1206" t="str">
            <v>175305</v>
          </cell>
          <cell r="I1206">
            <v>15</v>
          </cell>
        </row>
        <row r="1207">
          <cell r="B1207" t="str">
            <v>E.4616.0.0597</v>
          </cell>
          <cell r="C1207" t="str">
            <v>E461600597</v>
          </cell>
          <cell r="D1207">
            <v>27.4</v>
          </cell>
          <cell r="E1207">
            <v>47</v>
          </cell>
          <cell r="F1207">
            <v>27.4</v>
          </cell>
          <cell r="G1207">
            <v>14.522</v>
          </cell>
          <cell r="H1207" t="str">
            <v>175306</v>
          </cell>
          <cell r="I1207">
            <v>15</v>
          </cell>
        </row>
        <row r="1208">
          <cell r="B1208" t="str">
            <v>E.4616.0.0598</v>
          </cell>
          <cell r="C1208" t="str">
            <v>E461600598</v>
          </cell>
          <cell r="D1208">
            <v>27.4</v>
          </cell>
          <cell r="E1208">
            <v>47</v>
          </cell>
          <cell r="F1208">
            <v>27.4</v>
          </cell>
          <cell r="G1208">
            <v>14.522</v>
          </cell>
          <cell r="H1208" t="str">
            <v>175307</v>
          </cell>
          <cell r="I1208">
            <v>15</v>
          </cell>
        </row>
        <row r="1209">
          <cell r="B1209" t="str">
            <v>E.4616.0.0599</v>
          </cell>
          <cell r="C1209" t="str">
            <v>E461600599</v>
          </cell>
          <cell r="D1209">
            <v>27.4</v>
          </cell>
          <cell r="E1209">
            <v>47</v>
          </cell>
          <cell r="F1209">
            <v>27.4</v>
          </cell>
          <cell r="G1209">
            <v>14.522</v>
          </cell>
          <cell r="H1209" t="str">
            <v>175308</v>
          </cell>
          <cell r="I1209">
            <v>15</v>
          </cell>
        </row>
        <row r="1210">
          <cell r="B1210" t="str">
            <v>E.4616.0.0600</v>
          </cell>
          <cell r="C1210" t="str">
            <v>E461600600</v>
          </cell>
          <cell r="D1210">
            <v>27.4</v>
          </cell>
          <cell r="E1210">
            <v>47</v>
          </cell>
          <cell r="F1210">
            <v>27.4</v>
          </cell>
          <cell r="G1210">
            <v>14.522</v>
          </cell>
          <cell r="H1210" t="str">
            <v>175309</v>
          </cell>
          <cell r="I1210">
            <v>15</v>
          </cell>
        </row>
        <row r="1211">
          <cell r="B1211" t="str">
            <v>E.9677.0.1600</v>
          </cell>
          <cell r="C1211" t="str">
            <v>E967701600</v>
          </cell>
          <cell r="D1211">
            <v>27.4</v>
          </cell>
          <cell r="E1211">
            <v>47</v>
          </cell>
          <cell r="F1211">
            <v>27.4</v>
          </cell>
          <cell r="G1211">
            <v>14.522</v>
          </cell>
          <cell r="H1211" t="str">
            <v>182651</v>
          </cell>
          <cell r="I1211">
            <v>15</v>
          </cell>
        </row>
        <row r="1212">
          <cell r="B1212" t="str">
            <v>E.3665.1.0300</v>
          </cell>
          <cell r="C1212" t="str">
            <v>E366510300</v>
          </cell>
          <cell r="D1212">
            <v>27.41</v>
          </cell>
          <cell r="E1212">
            <v>47</v>
          </cell>
          <cell r="F1212">
            <v>27.41</v>
          </cell>
          <cell r="G1212">
            <v>14.5273</v>
          </cell>
          <cell r="H1212" t="str">
            <v>174238</v>
          </cell>
          <cell r="I1212">
            <v>15</v>
          </cell>
        </row>
        <row r="1213">
          <cell r="B1213" t="str">
            <v>E.3665.1.0310</v>
          </cell>
          <cell r="C1213" t="str">
            <v>E366510310</v>
          </cell>
          <cell r="D1213">
            <v>27.41</v>
          </cell>
          <cell r="E1213">
            <v>47</v>
          </cell>
          <cell r="F1213">
            <v>27.41</v>
          </cell>
          <cell r="G1213">
            <v>14.5273</v>
          </cell>
          <cell r="H1213" t="str">
            <v>174239</v>
          </cell>
          <cell r="I1213">
            <v>15</v>
          </cell>
        </row>
        <row r="1214">
          <cell r="B1214" t="str">
            <v>E.3665.1.0320</v>
          </cell>
          <cell r="C1214" t="str">
            <v>E366510320</v>
          </cell>
          <cell r="D1214">
            <v>27.41</v>
          </cell>
          <cell r="E1214">
            <v>47</v>
          </cell>
          <cell r="F1214">
            <v>27.41</v>
          </cell>
          <cell r="G1214">
            <v>14.5273</v>
          </cell>
          <cell r="H1214" t="str">
            <v>174240</v>
          </cell>
          <cell r="I1214">
            <v>15</v>
          </cell>
        </row>
        <row r="1215">
          <cell r="B1215" t="str">
            <v>E.3665.1.0330</v>
          </cell>
          <cell r="C1215" t="str">
            <v>E366510330</v>
          </cell>
          <cell r="D1215">
            <v>27.41</v>
          </cell>
          <cell r="E1215">
            <v>47</v>
          </cell>
          <cell r="F1215">
            <v>27.41</v>
          </cell>
          <cell r="G1215">
            <v>14.5273</v>
          </cell>
          <cell r="H1215" t="str">
            <v>174241</v>
          </cell>
          <cell r="I1215">
            <v>15</v>
          </cell>
        </row>
        <row r="1216">
          <cell r="B1216" t="str">
            <v>E.3665.1.0340</v>
          </cell>
          <cell r="C1216" t="str">
            <v>E366510340</v>
          </cell>
          <cell r="D1216">
            <v>27.41</v>
          </cell>
          <cell r="E1216">
            <v>47</v>
          </cell>
          <cell r="F1216">
            <v>27.41</v>
          </cell>
          <cell r="G1216">
            <v>14.5273</v>
          </cell>
          <cell r="H1216" t="str">
            <v>174242</v>
          </cell>
          <cell r="I1216">
            <v>15</v>
          </cell>
        </row>
        <row r="1217">
          <cell r="B1217" t="str">
            <v>E.3665.1.0350</v>
          </cell>
          <cell r="C1217" t="str">
            <v>E366510350</v>
          </cell>
          <cell r="D1217">
            <v>27.41</v>
          </cell>
          <cell r="E1217">
            <v>47</v>
          </cell>
          <cell r="F1217">
            <v>27.41</v>
          </cell>
          <cell r="G1217">
            <v>14.5273</v>
          </cell>
          <cell r="H1217" t="str">
            <v>174243</v>
          </cell>
          <cell r="I1217">
            <v>15</v>
          </cell>
        </row>
        <row r="1218">
          <cell r="B1218" t="str">
            <v>E.3665.1.0360</v>
          </cell>
          <cell r="C1218" t="str">
            <v>E366510360</v>
          </cell>
          <cell r="D1218">
            <v>27.41</v>
          </cell>
          <cell r="E1218">
            <v>47</v>
          </cell>
          <cell r="F1218">
            <v>27.41</v>
          </cell>
          <cell r="G1218">
            <v>14.5273</v>
          </cell>
          <cell r="H1218" t="str">
            <v>174244</v>
          </cell>
          <cell r="I1218">
            <v>15</v>
          </cell>
        </row>
        <row r="1219">
          <cell r="B1219" t="str">
            <v>E.3665.1.0370</v>
          </cell>
          <cell r="C1219" t="str">
            <v>E366510370</v>
          </cell>
          <cell r="D1219">
            <v>27.41</v>
          </cell>
          <cell r="E1219">
            <v>47</v>
          </cell>
          <cell r="F1219">
            <v>27.41</v>
          </cell>
          <cell r="G1219">
            <v>14.5273</v>
          </cell>
          <cell r="H1219" t="str">
            <v>174245</v>
          </cell>
          <cell r="I1219">
            <v>15</v>
          </cell>
        </row>
        <row r="1220">
          <cell r="B1220" t="str">
            <v>E.3665.1.0380</v>
          </cell>
          <cell r="C1220" t="str">
            <v>E366510380</v>
          </cell>
          <cell r="D1220">
            <v>27.41</v>
          </cell>
          <cell r="E1220">
            <v>47</v>
          </cell>
          <cell r="F1220">
            <v>27.41</v>
          </cell>
          <cell r="G1220">
            <v>14.5273</v>
          </cell>
          <cell r="H1220" t="str">
            <v>174246</v>
          </cell>
          <cell r="I1220">
            <v>15</v>
          </cell>
        </row>
        <row r="1221">
          <cell r="B1221" t="str">
            <v>E.3665.1.0390</v>
          </cell>
          <cell r="C1221" t="str">
            <v>E366510390</v>
          </cell>
          <cell r="D1221">
            <v>27.41</v>
          </cell>
          <cell r="E1221">
            <v>47</v>
          </cell>
          <cell r="F1221">
            <v>27.41</v>
          </cell>
          <cell r="G1221">
            <v>14.5273</v>
          </cell>
          <cell r="H1221" t="str">
            <v>174247</v>
          </cell>
          <cell r="I1221">
            <v>15</v>
          </cell>
        </row>
        <row r="1222">
          <cell r="B1222" t="str">
            <v>E.3665.1.0400</v>
          </cell>
          <cell r="C1222" t="str">
            <v>E366510400</v>
          </cell>
          <cell r="D1222">
            <v>27.41</v>
          </cell>
          <cell r="E1222">
            <v>47</v>
          </cell>
          <cell r="F1222">
            <v>27.41</v>
          </cell>
          <cell r="G1222">
            <v>14.5273</v>
          </cell>
          <cell r="H1222" t="str">
            <v>174248</v>
          </cell>
          <cell r="I1222">
            <v>15</v>
          </cell>
        </row>
        <row r="1223">
          <cell r="B1223" t="str">
            <v>E.3665.1.0410</v>
          </cell>
          <cell r="C1223" t="str">
            <v>E366510410</v>
          </cell>
          <cell r="D1223">
            <v>27.41</v>
          </cell>
          <cell r="E1223">
            <v>47</v>
          </cell>
          <cell r="F1223">
            <v>27.41</v>
          </cell>
          <cell r="G1223">
            <v>14.5273</v>
          </cell>
          <cell r="H1223" t="str">
            <v>174249</v>
          </cell>
          <cell r="I1223">
            <v>15</v>
          </cell>
        </row>
        <row r="1224">
          <cell r="B1224" t="str">
            <v>E.3665.1.0420</v>
          </cell>
          <cell r="C1224" t="str">
            <v>E366510420</v>
          </cell>
          <cell r="D1224">
            <v>27.41</v>
          </cell>
          <cell r="E1224">
            <v>47</v>
          </cell>
          <cell r="F1224">
            <v>27.41</v>
          </cell>
          <cell r="G1224">
            <v>14.5273</v>
          </cell>
          <cell r="H1224" t="str">
            <v>174250</v>
          </cell>
          <cell r="I1224">
            <v>15</v>
          </cell>
        </row>
        <row r="1225">
          <cell r="B1225" t="str">
            <v>E.3665.1.0430</v>
          </cell>
          <cell r="C1225" t="str">
            <v>E366510430</v>
          </cell>
          <cell r="D1225">
            <v>27.41</v>
          </cell>
          <cell r="E1225">
            <v>47</v>
          </cell>
          <cell r="F1225">
            <v>27.41</v>
          </cell>
          <cell r="G1225">
            <v>14.5273</v>
          </cell>
          <cell r="H1225" t="str">
            <v>174251</v>
          </cell>
          <cell r="I1225">
            <v>15</v>
          </cell>
        </row>
        <row r="1226">
          <cell r="B1226" t="str">
            <v>E.3665.1.0440</v>
          </cell>
          <cell r="C1226" t="str">
            <v>E366510440</v>
          </cell>
          <cell r="D1226">
            <v>27.41</v>
          </cell>
          <cell r="E1226">
            <v>47</v>
          </cell>
          <cell r="F1226">
            <v>27.41</v>
          </cell>
          <cell r="G1226">
            <v>14.5273</v>
          </cell>
          <cell r="H1226" t="str">
            <v>174252</v>
          </cell>
          <cell r="I1226">
            <v>15</v>
          </cell>
        </row>
        <row r="1227">
          <cell r="B1227" t="str">
            <v>E.3665.1.0450</v>
          </cell>
          <cell r="C1227" t="str">
            <v>E366510450</v>
          </cell>
          <cell r="D1227">
            <v>27.41</v>
          </cell>
          <cell r="E1227">
            <v>47</v>
          </cell>
          <cell r="F1227">
            <v>27.41</v>
          </cell>
          <cell r="G1227">
            <v>14.5273</v>
          </cell>
          <cell r="H1227" t="str">
            <v>174253</v>
          </cell>
          <cell r="I1227">
            <v>15</v>
          </cell>
        </row>
        <row r="1228">
          <cell r="B1228" t="str">
            <v>E.3665.1.0460</v>
          </cell>
          <cell r="C1228" t="str">
            <v>E366510460</v>
          </cell>
          <cell r="D1228">
            <v>27.41</v>
          </cell>
          <cell r="E1228">
            <v>47</v>
          </cell>
          <cell r="F1228">
            <v>27.41</v>
          </cell>
          <cell r="G1228">
            <v>14.5273</v>
          </cell>
          <cell r="H1228" t="str">
            <v>174254</v>
          </cell>
          <cell r="I1228">
            <v>15</v>
          </cell>
        </row>
        <row r="1229">
          <cell r="B1229" t="str">
            <v>E.3665.1.0465</v>
          </cell>
          <cell r="C1229" t="str">
            <v>E366510465</v>
          </cell>
          <cell r="D1229">
            <v>27.41</v>
          </cell>
          <cell r="E1229">
            <v>47</v>
          </cell>
          <cell r="F1229">
            <v>27.41</v>
          </cell>
          <cell r="G1229">
            <v>14.5273</v>
          </cell>
          <cell r="H1229" t="str">
            <v>174255</v>
          </cell>
          <cell r="I1229">
            <v>15</v>
          </cell>
        </row>
        <row r="1230">
          <cell r="B1230" t="str">
            <v>E.3665.1.0470</v>
          </cell>
          <cell r="C1230" t="str">
            <v>E366510470</v>
          </cell>
          <cell r="D1230">
            <v>27.41</v>
          </cell>
          <cell r="E1230">
            <v>47</v>
          </cell>
          <cell r="F1230">
            <v>27.41</v>
          </cell>
          <cell r="G1230">
            <v>14.5273</v>
          </cell>
          <cell r="H1230" t="str">
            <v>174256</v>
          </cell>
          <cell r="I1230">
            <v>15</v>
          </cell>
        </row>
        <row r="1231">
          <cell r="B1231" t="str">
            <v>E.3665.1.0480</v>
          </cell>
          <cell r="C1231" t="str">
            <v>E366510480</v>
          </cell>
          <cell r="D1231">
            <v>27.41</v>
          </cell>
          <cell r="E1231">
            <v>47</v>
          </cell>
          <cell r="F1231">
            <v>27.41</v>
          </cell>
          <cell r="G1231">
            <v>14.5273</v>
          </cell>
          <cell r="H1231" t="str">
            <v>174257</v>
          </cell>
          <cell r="I1231">
            <v>15</v>
          </cell>
        </row>
        <row r="1232">
          <cell r="B1232" t="str">
            <v>E.3665.1.0490</v>
          </cell>
          <cell r="C1232" t="str">
            <v>E366510490</v>
          </cell>
          <cell r="D1232">
            <v>27.41</v>
          </cell>
          <cell r="E1232">
            <v>47</v>
          </cell>
          <cell r="F1232">
            <v>27.41</v>
          </cell>
          <cell r="G1232">
            <v>14.5273</v>
          </cell>
          <cell r="H1232" t="str">
            <v>174258</v>
          </cell>
          <cell r="I1232">
            <v>15</v>
          </cell>
        </row>
        <row r="1233">
          <cell r="B1233" t="str">
            <v>E.3665.1.0500</v>
          </cell>
          <cell r="C1233" t="str">
            <v>E366510500</v>
          </cell>
          <cell r="D1233">
            <v>27.41</v>
          </cell>
          <cell r="E1233">
            <v>47</v>
          </cell>
          <cell r="F1233">
            <v>27.41</v>
          </cell>
          <cell r="G1233">
            <v>14.5273</v>
          </cell>
          <cell r="H1233" t="str">
            <v>174259</v>
          </cell>
          <cell r="I1233">
            <v>15</v>
          </cell>
        </row>
        <row r="1234">
          <cell r="B1234" t="str">
            <v>E.3665.1.0510</v>
          </cell>
          <cell r="C1234" t="str">
            <v>E366510510</v>
          </cell>
          <cell r="D1234">
            <v>27.41</v>
          </cell>
          <cell r="E1234">
            <v>47</v>
          </cell>
          <cell r="F1234">
            <v>27.41</v>
          </cell>
          <cell r="G1234">
            <v>14.5273</v>
          </cell>
          <cell r="H1234" t="str">
            <v>174260</v>
          </cell>
          <cell r="I1234">
            <v>15</v>
          </cell>
        </row>
        <row r="1235">
          <cell r="B1235" t="str">
            <v>E.3665.1.0520</v>
          </cell>
          <cell r="C1235" t="str">
            <v>E366510520</v>
          </cell>
          <cell r="D1235">
            <v>27.41</v>
          </cell>
          <cell r="E1235">
            <v>47</v>
          </cell>
          <cell r="F1235">
            <v>27.41</v>
          </cell>
          <cell r="G1235">
            <v>14.5273</v>
          </cell>
          <cell r="H1235" t="str">
            <v>174261</v>
          </cell>
          <cell r="I1235">
            <v>15</v>
          </cell>
        </row>
        <row r="1236">
          <cell r="B1236" t="str">
            <v>E.3665.1.0530</v>
          </cell>
          <cell r="C1236" t="str">
            <v>E366510530</v>
          </cell>
          <cell r="D1236">
            <v>27.41</v>
          </cell>
          <cell r="E1236">
            <v>47</v>
          </cell>
          <cell r="F1236">
            <v>27.41</v>
          </cell>
          <cell r="G1236">
            <v>14.5273</v>
          </cell>
          <cell r="H1236" t="str">
            <v>174262</v>
          </cell>
          <cell r="I1236">
            <v>15</v>
          </cell>
        </row>
        <row r="1237">
          <cell r="B1237" t="str">
            <v>E.3665.1.0540</v>
          </cell>
          <cell r="C1237" t="str">
            <v>E366510540</v>
          </cell>
          <cell r="D1237">
            <v>27.41</v>
          </cell>
          <cell r="E1237">
            <v>47</v>
          </cell>
          <cell r="F1237">
            <v>27.41</v>
          </cell>
          <cell r="G1237">
            <v>14.5273</v>
          </cell>
          <cell r="H1237" t="str">
            <v>174263</v>
          </cell>
          <cell r="I1237">
            <v>15</v>
          </cell>
        </row>
        <row r="1238">
          <cell r="B1238" t="str">
            <v>E.3665.1.0550</v>
          </cell>
          <cell r="C1238" t="str">
            <v>E366510550</v>
          </cell>
          <cell r="D1238">
            <v>27.41</v>
          </cell>
          <cell r="E1238">
            <v>47</v>
          </cell>
          <cell r="F1238">
            <v>27.41</v>
          </cell>
          <cell r="G1238">
            <v>14.5273</v>
          </cell>
          <cell r="H1238" t="str">
            <v>174264</v>
          </cell>
          <cell r="I1238">
            <v>15</v>
          </cell>
        </row>
        <row r="1239">
          <cell r="B1239" t="str">
            <v>E.3665.1.0555</v>
          </cell>
          <cell r="C1239" t="str">
            <v>E366510555</v>
          </cell>
          <cell r="D1239">
            <v>27.41</v>
          </cell>
          <cell r="E1239">
            <v>47</v>
          </cell>
          <cell r="F1239">
            <v>27.41</v>
          </cell>
          <cell r="G1239">
            <v>14.5273</v>
          </cell>
          <cell r="H1239" t="str">
            <v>174265</v>
          </cell>
          <cell r="I1239">
            <v>15</v>
          </cell>
        </row>
        <row r="1240">
          <cell r="B1240" t="str">
            <v>E.3665.1.0560</v>
          </cell>
          <cell r="C1240" t="str">
            <v>E366510560</v>
          </cell>
          <cell r="D1240">
            <v>27.41</v>
          </cell>
          <cell r="E1240">
            <v>47</v>
          </cell>
          <cell r="F1240">
            <v>27.41</v>
          </cell>
          <cell r="G1240">
            <v>14.5273</v>
          </cell>
          <cell r="H1240" t="str">
            <v>174266</v>
          </cell>
          <cell r="I1240">
            <v>15</v>
          </cell>
        </row>
        <row r="1241">
          <cell r="B1241" t="str">
            <v>E.3665.1.0570</v>
          </cell>
          <cell r="C1241" t="str">
            <v>E366510570</v>
          </cell>
          <cell r="D1241">
            <v>27.41</v>
          </cell>
          <cell r="E1241">
            <v>47</v>
          </cell>
          <cell r="F1241">
            <v>27.41</v>
          </cell>
          <cell r="G1241">
            <v>14.5273</v>
          </cell>
          <cell r="H1241" t="str">
            <v>174267</v>
          </cell>
          <cell r="I1241">
            <v>15</v>
          </cell>
        </row>
        <row r="1242">
          <cell r="B1242" t="str">
            <v>E.3665.1.0580</v>
          </cell>
          <cell r="C1242" t="str">
            <v>E366510580</v>
          </cell>
          <cell r="D1242">
            <v>27.41</v>
          </cell>
          <cell r="E1242">
            <v>47</v>
          </cell>
          <cell r="F1242">
            <v>27.41</v>
          </cell>
          <cell r="G1242">
            <v>14.5273</v>
          </cell>
          <cell r="H1242" t="str">
            <v>174268</v>
          </cell>
          <cell r="I1242">
            <v>15</v>
          </cell>
        </row>
        <row r="1243">
          <cell r="B1243" t="str">
            <v>E.3665.1.0590</v>
          </cell>
          <cell r="C1243" t="str">
            <v>E366510590</v>
          </cell>
          <cell r="D1243">
            <v>27.41</v>
          </cell>
          <cell r="E1243">
            <v>47</v>
          </cell>
          <cell r="F1243">
            <v>27.41</v>
          </cell>
          <cell r="G1243">
            <v>14.5273</v>
          </cell>
          <cell r="H1243" t="str">
            <v>174269</v>
          </cell>
          <cell r="I1243">
            <v>15</v>
          </cell>
        </row>
        <row r="1244">
          <cell r="B1244" t="str">
            <v>E.3665.1.0600</v>
          </cell>
          <cell r="C1244" t="str">
            <v>E366510600</v>
          </cell>
          <cell r="D1244">
            <v>27.41</v>
          </cell>
          <cell r="E1244">
            <v>47</v>
          </cell>
          <cell r="F1244">
            <v>27.41</v>
          </cell>
          <cell r="G1244">
            <v>14.5273</v>
          </cell>
          <cell r="H1244" t="str">
            <v>174270</v>
          </cell>
          <cell r="I1244">
            <v>15</v>
          </cell>
        </row>
        <row r="1245">
          <cell r="B1245" t="str">
            <v>E.1064.0.04000.200</v>
          </cell>
          <cell r="C1245" t="str">
            <v>E1064004000200</v>
          </cell>
          <cell r="D1245">
            <v>27.5</v>
          </cell>
          <cell r="E1245">
            <v>47</v>
          </cell>
          <cell r="F1245">
            <v>27.5</v>
          </cell>
          <cell r="G1245">
            <v>14.575000000000001</v>
          </cell>
          <cell r="H1245" t="str">
            <v>172019</v>
          </cell>
          <cell r="I1245">
            <v>15</v>
          </cell>
        </row>
        <row r="1246">
          <cell r="B1246" t="str">
            <v>E.1603.1.M08</v>
          </cell>
          <cell r="C1246" t="str">
            <v>E16031M08</v>
          </cell>
          <cell r="D1246">
            <v>27.5</v>
          </cell>
          <cell r="E1246">
            <v>47</v>
          </cell>
          <cell r="F1246">
            <v>27.5</v>
          </cell>
          <cell r="G1246">
            <v>14.575000000000001</v>
          </cell>
          <cell r="H1246" t="str">
            <v>172137</v>
          </cell>
          <cell r="I1246">
            <v>15</v>
          </cell>
        </row>
        <row r="1247">
          <cell r="B1247" t="str">
            <v>E.7606.0L.0400</v>
          </cell>
          <cell r="C1247" t="str">
            <v>E76060L0400</v>
          </cell>
          <cell r="D1247">
            <v>27.5</v>
          </cell>
          <cell r="E1247">
            <v>47</v>
          </cell>
          <cell r="F1247">
            <v>27.5</v>
          </cell>
          <cell r="G1247">
            <v>14.575000000000001</v>
          </cell>
          <cell r="H1247" t="str">
            <v>180960</v>
          </cell>
          <cell r="I1247">
            <v>15</v>
          </cell>
        </row>
        <row r="1248">
          <cell r="B1248" t="str">
            <v>E.7638HK.1.0380</v>
          </cell>
          <cell r="C1248" t="str">
            <v>E7638HK10380</v>
          </cell>
          <cell r="D1248">
            <v>27.5</v>
          </cell>
          <cell r="E1248">
            <v>47</v>
          </cell>
          <cell r="F1248">
            <v>27.5</v>
          </cell>
          <cell r="G1248">
            <v>14.575000000000001</v>
          </cell>
          <cell r="H1248" t="str">
            <v>181264</v>
          </cell>
          <cell r="I1248">
            <v>15</v>
          </cell>
        </row>
        <row r="1249">
          <cell r="B1249" t="str">
            <v>E.7638HK.1.0480</v>
          </cell>
          <cell r="C1249" t="str">
            <v>E7638HK10480</v>
          </cell>
          <cell r="D1249">
            <v>27.5</v>
          </cell>
          <cell r="E1249">
            <v>47</v>
          </cell>
          <cell r="F1249">
            <v>27.5</v>
          </cell>
          <cell r="G1249">
            <v>14.575000000000001</v>
          </cell>
          <cell r="H1249" t="str">
            <v>181266</v>
          </cell>
          <cell r="I1249">
            <v>15</v>
          </cell>
        </row>
        <row r="1250">
          <cell r="B1250" t="str">
            <v>E.7638WK.1.0380</v>
          </cell>
          <cell r="C1250" t="str">
            <v>E7638WK10380</v>
          </cell>
          <cell r="D1250">
            <v>27.5</v>
          </cell>
          <cell r="E1250">
            <v>47</v>
          </cell>
          <cell r="F1250">
            <v>27.5</v>
          </cell>
          <cell r="G1250">
            <v>14.575000000000001</v>
          </cell>
          <cell r="H1250" t="str">
            <v>181283</v>
          </cell>
          <cell r="I1250">
            <v>15</v>
          </cell>
        </row>
        <row r="1251">
          <cell r="B1251" t="str">
            <v>E.7638WK.1.0480</v>
          </cell>
          <cell r="C1251" t="str">
            <v>E7638WK10480</v>
          </cell>
          <cell r="D1251">
            <v>27.5</v>
          </cell>
          <cell r="E1251">
            <v>47</v>
          </cell>
          <cell r="F1251">
            <v>27.5</v>
          </cell>
          <cell r="G1251">
            <v>14.575000000000001</v>
          </cell>
          <cell r="H1251" t="str">
            <v>181285</v>
          </cell>
          <cell r="I1251">
            <v>15</v>
          </cell>
        </row>
        <row r="1252">
          <cell r="B1252" t="str">
            <v>E.6602.0.0100</v>
          </cell>
          <cell r="C1252" t="str">
            <v>E660200100</v>
          </cell>
          <cell r="D1252">
            <v>27.6</v>
          </cell>
          <cell r="E1252">
            <v>47</v>
          </cell>
          <cell r="F1252">
            <v>27.6</v>
          </cell>
          <cell r="G1252">
            <v>14.628000000000002</v>
          </cell>
          <cell r="H1252" t="str">
            <v>180861</v>
          </cell>
          <cell r="I1252">
            <v>15</v>
          </cell>
        </row>
        <row r="1253">
          <cell r="B1253" t="str">
            <v>E.7648.0L.0400</v>
          </cell>
          <cell r="C1253" t="str">
            <v>E76480L0400</v>
          </cell>
          <cell r="D1253">
            <v>27.6</v>
          </cell>
          <cell r="E1253">
            <v>47</v>
          </cell>
          <cell r="F1253">
            <v>27.6</v>
          </cell>
          <cell r="G1253">
            <v>14.628000000000002</v>
          </cell>
          <cell r="H1253" t="str">
            <v>181369</v>
          </cell>
          <cell r="I1253">
            <v>15</v>
          </cell>
        </row>
        <row r="1254">
          <cell r="B1254" t="str">
            <v>E.7676HL.1.0300</v>
          </cell>
          <cell r="C1254" t="str">
            <v>E7676HL10300</v>
          </cell>
          <cell r="D1254">
            <v>27.6</v>
          </cell>
          <cell r="E1254">
            <v>47</v>
          </cell>
          <cell r="F1254">
            <v>27.6</v>
          </cell>
          <cell r="G1254">
            <v>14.628000000000002</v>
          </cell>
          <cell r="H1254" t="str">
            <v>181617</v>
          </cell>
          <cell r="I1254">
            <v>15</v>
          </cell>
        </row>
        <row r="1255">
          <cell r="B1255" t="str">
            <v>E.7676HL.1.0400</v>
          </cell>
          <cell r="C1255" t="str">
            <v>E7676HL10400</v>
          </cell>
          <cell r="D1255">
            <v>27.6</v>
          </cell>
          <cell r="E1255">
            <v>47</v>
          </cell>
          <cell r="F1255">
            <v>27.6</v>
          </cell>
          <cell r="G1255">
            <v>14.628000000000002</v>
          </cell>
          <cell r="H1255" t="str">
            <v>181618</v>
          </cell>
          <cell r="I1255">
            <v>15</v>
          </cell>
        </row>
        <row r="1256">
          <cell r="B1256" t="str">
            <v>E.7676HL.1.0500</v>
          </cell>
          <cell r="C1256" t="str">
            <v>E7676HL10500</v>
          </cell>
          <cell r="D1256">
            <v>27.6</v>
          </cell>
          <cell r="E1256">
            <v>47</v>
          </cell>
          <cell r="F1256">
            <v>27.6</v>
          </cell>
          <cell r="G1256">
            <v>14.628000000000002</v>
          </cell>
          <cell r="H1256" t="str">
            <v>181619</v>
          </cell>
          <cell r="I1256">
            <v>15</v>
          </cell>
        </row>
        <row r="1257">
          <cell r="B1257" t="str">
            <v>E.7676HL.1S.0300</v>
          </cell>
          <cell r="C1257" t="str">
            <v>E7676HL1S0300</v>
          </cell>
          <cell r="D1257">
            <v>27.6</v>
          </cell>
          <cell r="E1257">
            <v>47</v>
          </cell>
          <cell r="F1257">
            <v>27.6</v>
          </cell>
          <cell r="G1257">
            <v>14.628000000000002</v>
          </cell>
          <cell r="H1257" t="str">
            <v>181632</v>
          </cell>
          <cell r="I1257">
            <v>15</v>
          </cell>
        </row>
        <row r="1258">
          <cell r="B1258" t="str">
            <v>E.7676HL.1S.0400</v>
          </cell>
          <cell r="C1258" t="str">
            <v>E7676HL1S0400</v>
          </cell>
          <cell r="D1258">
            <v>27.6</v>
          </cell>
          <cell r="E1258">
            <v>47</v>
          </cell>
          <cell r="F1258">
            <v>27.6</v>
          </cell>
          <cell r="G1258">
            <v>14.628000000000002</v>
          </cell>
          <cell r="H1258" t="str">
            <v>181633</v>
          </cell>
          <cell r="I1258">
            <v>15</v>
          </cell>
        </row>
        <row r="1259">
          <cell r="B1259" t="str">
            <v>E.7676HL.1S.0500</v>
          </cell>
          <cell r="C1259" t="str">
            <v>E7676HL1S0500</v>
          </cell>
          <cell r="D1259">
            <v>27.6</v>
          </cell>
          <cell r="E1259">
            <v>47</v>
          </cell>
          <cell r="F1259">
            <v>27.6</v>
          </cell>
          <cell r="G1259">
            <v>14.628000000000002</v>
          </cell>
          <cell r="H1259" t="str">
            <v>181634</v>
          </cell>
          <cell r="I1259">
            <v>15</v>
          </cell>
        </row>
        <row r="1260">
          <cell r="B1260" t="str">
            <v>E.7676WL.1.0300</v>
          </cell>
          <cell r="C1260" t="str">
            <v>E7676WL10300</v>
          </cell>
          <cell r="D1260">
            <v>27.6</v>
          </cell>
          <cell r="E1260">
            <v>47</v>
          </cell>
          <cell r="F1260">
            <v>27.6</v>
          </cell>
          <cell r="G1260">
            <v>14.628000000000002</v>
          </cell>
          <cell r="H1260" t="str">
            <v>181650</v>
          </cell>
          <cell r="I1260">
            <v>15</v>
          </cell>
        </row>
        <row r="1261">
          <cell r="B1261" t="str">
            <v>E.7676WL.1.0400</v>
          </cell>
          <cell r="C1261" t="str">
            <v>E7676WL10400</v>
          </cell>
          <cell r="D1261">
            <v>27.6</v>
          </cell>
          <cell r="E1261">
            <v>47</v>
          </cell>
          <cell r="F1261">
            <v>27.6</v>
          </cell>
          <cell r="G1261">
            <v>14.628000000000002</v>
          </cell>
          <cell r="H1261" t="str">
            <v>181651</v>
          </cell>
          <cell r="I1261">
            <v>15</v>
          </cell>
        </row>
        <row r="1262">
          <cell r="B1262" t="str">
            <v>E.7676WL.1.0500</v>
          </cell>
          <cell r="C1262" t="str">
            <v>E7676WL10500</v>
          </cell>
          <cell r="D1262">
            <v>27.6</v>
          </cell>
          <cell r="E1262">
            <v>47</v>
          </cell>
          <cell r="F1262">
            <v>27.6</v>
          </cell>
          <cell r="G1262">
            <v>14.628000000000002</v>
          </cell>
          <cell r="H1262" t="str">
            <v>181652</v>
          </cell>
          <cell r="I1262">
            <v>15</v>
          </cell>
        </row>
        <row r="1263">
          <cell r="B1263" t="str">
            <v>E.7676WL.1S.0300</v>
          </cell>
          <cell r="C1263" t="str">
            <v>E7676WL1S0300</v>
          </cell>
          <cell r="D1263">
            <v>27.6</v>
          </cell>
          <cell r="E1263">
            <v>47</v>
          </cell>
          <cell r="F1263">
            <v>27.6</v>
          </cell>
          <cell r="G1263">
            <v>14.628000000000002</v>
          </cell>
          <cell r="H1263" t="str">
            <v>181663</v>
          </cell>
          <cell r="I1263">
            <v>15</v>
          </cell>
        </row>
        <row r="1264">
          <cell r="B1264" t="str">
            <v>E.7676WL.1S.0400</v>
          </cell>
          <cell r="C1264" t="str">
            <v>E7676WL1S0400</v>
          </cell>
          <cell r="D1264">
            <v>27.6</v>
          </cell>
          <cell r="E1264">
            <v>47</v>
          </cell>
          <cell r="F1264">
            <v>27.6</v>
          </cell>
          <cell r="G1264">
            <v>14.628000000000002</v>
          </cell>
          <cell r="H1264" t="str">
            <v>181664</v>
          </cell>
          <cell r="I1264">
            <v>15</v>
          </cell>
        </row>
        <row r="1265">
          <cell r="B1265" t="str">
            <v>E.7693.1.0100</v>
          </cell>
          <cell r="C1265" t="str">
            <v>E769310100</v>
          </cell>
          <cell r="D1265">
            <v>27.6</v>
          </cell>
          <cell r="E1265">
            <v>47</v>
          </cell>
          <cell r="F1265">
            <v>27.6</v>
          </cell>
          <cell r="G1265">
            <v>14.628000000000002</v>
          </cell>
          <cell r="H1265" t="str">
            <v>181796</v>
          </cell>
          <cell r="I1265">
            <v>15</v>
          </cell>
        </row>
        <row r="1266">
          <cell r="B1266" t="str">
            <v>E.7693.1.0200</v>
          </cell>
          <cell r="C1266" t="str">
            <v>E769310200</v>
          </cell>
          <cell r="D1266">
            <v>27.6</v>
          </cell>
          <cell r="E1266">
            <v>47</v>
          </cell>
          <cell r="F1266">
            <v>27.6</v>
          </cell>
          <cell r="G1266">
            <v>14.628000000000002</v>
          </cell>
          <cell r="H1266" t="str">
            <v>181797</v>
          </cell>
          <cell r="I1266">
            <v>15</v>
          </cell>
        </row>
        <row r="1267">
          <cell r="B1267" t="str">
            <v>E.1064.0.06300.080</v>
          </cell>
          <cell r="C1267" t="str">
            <v>E1064006300080</v>
          </cell>
          <cell r="D1267">
            <v>27.7</v>
          </cell>
          <cell r="E1267">
            <v>47</v>
          </cell>
          <cell r="F1267">
            <v>27.7</v>
          </cell>
          <cell r="G1267">
            <v>14.681000000000001</v>
          </cell>
          <cell r="H1267" t="str">
            <v>172042</v>
          </cell>
          <cell r="I1267">
            <v>15</v>
          </cell>
        </row>
        <row r="1268">
          <cell r="B1268" t="str">
            <v>E.1645.1.M08</v>
          </cell>
          <cell r="C1268" t="str">
            <v>E16451M08</v>
          </cell>
          <cell r="D1268">
            <v>27.7</v>
          </cell>
          <cell r="E1268">
            <v>47</v>
          </cell>
          <cell r="F1268">
            <v>27.7</v>
          </cell>
          <cell r="G1268">
            <v>14.681000000000001</v>
          </cell>
          <cell r="H1268" t="str">
            <v>172266</v>
          </cell>
          <cell r="I1268">
            <v>15</v>
          </cell>
        </row>
        <row r="1269">
          <cell r="B1269" t="str">
            <v>E.2615.1.0510</v>
          </cell>
          <cell r="C1269" t="str">
            <v>E261510510</v>
          </cell>
          <cell r="D1269">
            <v>27.7</v>
          </cell>
          <cell r="E1269">
            <v>47</v>
          </cell>
          <cell r="F1269">
            <v>27.7</v>
          </cell>
          <cell r="G1269">
            <v>14.681000000000001</v>
          </cell>
          <cell r="H1269" t="str">
            <v>172661</v>
          </cell>
          <cell r="I1269">
            <v>15</v>
          </cell>
        </row>
        <row r="1270">
          <cell r="B1270" t="str">
            <v>E.2615.1.0520</v>
          </cell>
          <cell r="C1270" t="str">
            <v>E261510520</v>
          </cell>
          <cell r="D1270">
            <v>27.7</v>
          </cell>
          <cell r="E1270">
            <v>47</v>
          </cell>
          <cell r="F1270">
            <v>27.7</v>
          </cell>
          <cell r="G1270">
            <v>14.681000000000001</v>
          </cell>
          <cell r="H1270" t="str">
            <v>172662</v>
          </cell>
          <cell r="I1270">
            <v>15</v>
          </cell>
        </row>
        <row r="1271">
          <cell r="B1271" t="str">
            <v>E.2615.1.0530</v>
          </cell>
          <cell r="C1271" t="str">
            <v>E261510530</v>
          </cell>
          <cell r="D1271">
            <v>27.7</v>
          </cell>
          <cell r="E1271">
            <v>47</v>
          </cell>
          <cell r="F1271">
            <v>27.7</v>
          </cell>
          <cell r="G1271">
            <v>14.681000000000001</v>
          </cell>
          <cell r="H1271" t="str">
            <v>172663</v>
          </cell>
          <cell r="I1271">
            <v>15</v>
          </cell>
        </row>
        <row r="1272">
          <cell r="B1272" t="str">
            <v>E.2615.1.0550</v>
          </cell>
          <cell r="C1272" t="str">
            <v>E261510550</v>
          </cell>
          <cell r="D1272">
            <v>27.7</v>
          </cell>
          <cell r="E1272">
            <v>47</v>
          </cell>
          <cell r="F1272">
            <v>27.7</v>
          </cell>
          <cell r="G1272">
            <v>14.681000000000001</v>
          </cell>
          <cell r="H1272" t="str">
            <v>172665</v>
          </cell>
          <cell r="I1272">
            <v>15</v>
          </cell>
        </row>
        <row r="1273">
          <cell r="B1273" t="str">
            <v>E.2615.1.0600</v>
          </cell>
          <cell r="C1273" t="str">
            <v>E261510600</v>
          </cell>
          <cell r="D1273">
            <v>27.7</v>
          </cell>
          <cell r="E1273">
            <v>47</v>
          </cell>
          <cell r="F1273">
            <v>27.7</v>
          </cell>
          <cell r="G1273">
            <v>14.681000000000001</v>
          </cell>
          <cell r="H1273" t="str">
            <v>172670</v>
          </cell>
          <cell r="I1273">
            <v>15</v>
          </cell>
        </row>
        <row r="1274">
          <cell r="B1274" t="str">
            <v>E.3609.0.0240</v>
          </cell>
          <cell r="C1274" t="str">
            <v>E360900240</v>
          </cell>
          <cell r="D1274">
            <v>27.7</v>
          </cell>
          <cell r="E1274">
            <v>47</v>
          </cell>
          <cell r="F1274">
            <v>27.7</v>
          </cell>
          <cell r="G1274">
            <v>14.681000000000001</v>
          </cell>
          <cell r="H1274" t="str">
            <v>173240</v>
          </cell>
          <cell r="I1274">
            <v>15</v>
          </cell>
        </row>
        <row r="1275">
          <cell r="B1275" t="str">
            <v>E.3609.0.0250</v>
          </cell>
          <cell r="C1275" t="str">
            <v>E360900250</v>
          </cell>
          <cell r="D1275">
            <v>27.7</v>
          </cell>
          <cell r="E1275">
            <v>47</v>
          </cell>
          <cell r="F1275">
            <v>27.7</v>
          </cell>
          <cell r="G1275">
            <v>14.681000000000001</v>
          </cell>
          <cell r="H1275" t="str">
            <v>173241</v>
          </cell>
          <cell r="I1275">
            <v>15</v>
          </cell>
        </row>
        <row r="1276">
          <cell r="B1276" t="str">
            <v>E.3609.0.0260</v>
          </cell>
          <cell r="C1276" t="str">
            <v>E360900260</v>
          </cell>
          <cell r="D1276">
            <v>27.7</v>
          </cell>
          <cell r="E1276">
            <v>47</v>
          </cell>
          <cell r="F1276">
            <v>27.7</v>
          </cell>
          <cell r="G1276">
            <v>14.681000000000001</v>
          </cell>
          <cell r="H1276" t="str">
            <v>173242</v>
          </cell>
          <cell r="I1276">
            <v>15</v>
          </cell>
        </row>
        <row r="1277">
          <cell r="B1277" t="str">
            <v>E.3609.0.0270</v>
          </cell>
          <cell r="C1277" t="str">
            <v>E360900270</v>
          </cell>
          <cell r="D1277">
            <v>27.7</v>
          </cell>
          <cell r="E1277">
            <v>47</v>
          </cell>
          <cell r="F1277">
            <v>27.7</v>
          </cell>
          <cell r="G1277">
            <v>14.681000000000001</v>
          </cell>
          <cell r="H1277" t="str">
            <v>173243</v>
          </cell>
          <cell r="I1277">
            <v>15</v>
          </cell>
        </row>
        <row r="1278">
          <cell r="B1278" t="str">
            <v>E.3609.0.0280</v>
          </cell>
          <cell r="C1278" t="str">
            <v>E360900280</v>
          </cell>
          <cell r="D1278">
            <v>27.7</v>
          </cell>
          <cell r="E1278">
            <v>47</v>
          </cell>
          <cell r="F1278">
            <v>27.7</v>
          </cell>
          <cell r="G1278">
            <v>14.681000000000001</v>
          </cell>
          <cell r="H1278" t="str">
            <v>173244</v>
          </cell>
          <cell r="I1278">
            <v>15</v>
          </cell>
        </row>
        <row r="1279">
          <cell r="B1279" t="str">
            <v>E.3609.0.0290</v>
          </cell>
          <cell r="C1279" t="str">
            <v>E360900290</v>
          </cell>
          <cell r="D1279">
            <v>27.7</v>
          </cell>
          <cell r="E1279">
            <v>47</v>
          </cell>
          <cell r="F1279">
            <v>27.7</v>
          </cell>
          <cell r="G1279">
            <v>14.681000000000001</v>
          </cell>
          <cell r="H1279" t="str">
            <v>173245</v>
          </cell>
          <cell r="I1279">
            <v>15</v>
          </cell>
        </row>
        <row r="1280">
          <cell r="B1280" t="str">
            <v>E.4616.0.0140</v>
          </cell>
          <cell r="C1280" t="str">
            <v>E461600140</v>
          </cell>
          <cell r="D1280">
            <v>27.7</v>
          </cell>
          <cell r="E1280">
            <v>47</v>
          </cell>
          <cell r="F1280">
            <v>27.7</v>
          </cell>
          <cell r="G1280">
            <v>14.681000000000001</v>
          </cell>
          <cell r="H1280" t="str">
            <v>175225</v>
          </cell>
          <cell r="I1280">
            <v>15</v>
          </cell>
        </row>
        <row r="1281">
          <cell r="B1281" t="str">
            <v>E.4616.0.0150</v>
          </cell>
          <cell r="C1281" t="str">
            <v>E461600150</v>
          </cell>
          <cell r="D1281">
            <v>27.7</v>
          </cell>
          <cell r="E1281">
            <v>47</v>
          </cell>
          <cell r="F1281">
            <v>27.7</v>
          </cell>
          <cell r="G1281">
            <v>14.681000000000001</v>
          </cell>
          <cell r="H1281" t="str">
            <v>175226</v>
          </cell>
          <cell r="I1281">
            <v>15</v>
          </cell>
        </row>
        <row r="1282">
          <cell r="B1282" t="str">
            <v>E.1618.0.M18</v>
          </cell>
          <cell r="C1282" t="str">
            <v>E16180M18</v>
          </cell>
          <cell r="D1282">
            <v>27.8</v>
          </cell>
          <cell r="E1282">
            <v>47</v>
          </cell>
          <cell r="F1282">
            <v>27.8</v>
          </cell>
          <cell r="G1282">
            <v>14.734000000000002</v>
          </cell>
          <cell r="H1282" t="str">
            <v>172189</v>
          </cell>
          <cell r="I1282">
            <v>15</v>
          </cell>
        </row>
        <row r="1283">
          <cell r="B1283" t="str">
            <v>E.3673.0.0010</v>
          </cell>
          <cell r="C1283" t="str">
            <v>E367300010</v>
          </cell>
          <cell r="D1283">
            <v>27.8</v>
          </cell>
          <cell r="E1283">
            <v>47</v>
          </cell>
          <cell r="F1283">
            <v>27.8</v>
          </cell>
          <cell r="G1283">
            <v>14.734000000000002</v>
          </cell>
          <cell r="H1283" t="str">
            <v>174555</v>
          </cell>
          <cell r="I1283">
            <v>15</v>
          </cell>
        </row>
        <row r="1284">
          <cell r="B1284" t="str">
            <v>E.3673.0.0011-0014</v>
          </cell>
          <cell r="C1284" t="str">
            <v>E367300011-0014</v>
          </cell>
          <cell r="D1284">
            <v>27.8</v>
          </cell>
          <cell r="E1284">
            <v>47</v>
          </cell>
          <cell r="F1284">
            <v>27.8</v>
          </cell>
          <cell r="G1284">
            <v>14.734000000000002</v>
          </cell>
          <cell r="H1284" t="str">
            <v>174556</v>
          </cell>
          <cell r="I1284">
            <v>15</v>
          </cell>
        </row>
        <row r="1285">
          <cell r="B1285" t="str">
            <v>E.1744.1.M023</v>
          </cell>
          <cell r="C1285" t="str">
            <v>E17441M023</v>
          </cell>
          <cell r="D1285">
            <v>27.8</v>
          </cell>
          <cell r="E1285">
            <v>47</v>
          </cell>
          <cell r="F1285">
            <v>27.8</v>
          </cell>
          <cell r="G1285">
            <v>14.734000000000002</v>
          </cell>
          <cell r="H1285" t="str">
            <v>187467</v>
          </cell>
          <cell r="I1285">
            <v>15</v>
          </cell>
        </row>
        <row r="1286">
          <cell r="B1286" t="str">
            <v>E.1061.0.02000.010</v>
          </cell>
          <cell r="C1286" t="str">
            <v>E1061002000010</v>
          </cell>
          <cell r="D1286">
            <v>27.8</v>
          </cell>
          <cell r="E1286">
            <v>47</v>
          </cell>
          <cell r="F1286">
            <v>27.8</v>
          </cell>
          <cell r="G1286">
            <v>14.734000000000002</v>
          </cell>
          <cell r="H1286" t="str">
            <v>70607</v>
          </cell>
          <cell r="I1286">
            <v>15</v>
          </cell>
        </row>
        <row r="1287">
          <cell r="B1287" t="str">
            <v>E.3652.1.0600</v>
          </cell>
          <cell r="C1287" t="str">
            <v>E365210600</v>
          </cell>
          <cell r="D1287">
            <v>27.84</v>
          </cell>
          <cell r="E1287">
            <v>47</v>
          </cell>
          <cell r="F1287">
            <v>27.84</v>
          </cell>
          <cell r="G1287">
            <v>14.7552</v>
          </cell>
          <cell r="H1287" t="str">
            <v>173981</v>
          </cell>
          <cell r="I1287">
            <v>15</v>
          </cell>
        </row>
        <row r="1288">
          <cell r="B1288" t="str">
            <v>E.2643.1.M04</v>
          </cell>
          <cell r="C1288" t="str">
            <v>E26431M04</v>
          </cell>
          <cell r="D1288">
            <v>27.9</v>
          </cell>
          <cell r="E1288">
            <v>47</v>
          </cell>
          <cell r="F1288">
            <v>27.9</v>
          </cell>
          <cell r="G1288">
            <v>14.787000000000001</v>
          </cell>
          <cell r="H1288" t="str">
            <v>172837</v>
          </cell>
          <cell r="I1288">
            <v>15</v>
          </cell>
        </row>
        <row r="1289">
          <cell r="B1289" t="str">
            <v>E.7716.1.0600</v>
          </cell>
          <cell r="C1289" t="str">
            <v>E771610600</v>
          </cell>
          <cell r="D1289">
            <v>27.9</v>
          </cell>
          <cell r="E1289">
            <v>47</v>
          </cell>
          <cell r="F1289">
            <v>27.9</v>
          </cell>
          <cell r="G1289">
            <v>14.787000000000001</v>
          </cell>
          <cell r="H1289" t="str">
            <v>181989</v>
          </cell>
          <cell r="I1289">
            <v>15</v>
          </cell>
        </row>
        <row r="1290">
          <cell r="B1290" t="str">
            <v>E.7723.1.0300</v>
          </cell>
          <cell r="C1290" t="str">
            <v>E772310300</v>
          </cell>
          <cell r="D1290">
            <v>27.9</v>
          </cell>
          <cell r="E1290">
            <v>47</v>
          </cell>
          <cell r="F1290">
            <v>27.9</v>
          </cell>
          <cell r="G1290">
            <v>14.787000000000001</v>
          </cell>
          <cell r="H1290" t="str">
            <v>181996</v>
          </cell>
          <cell r="I1290">
            <v>15</v>
          </cell>
        </row>
        <row r="1291">
          <cell r="B1291" t="str">
            <v>E.1064.0.06300.100</v>
          </cell>
          <cell r="C1291" t="str">
            <v>E1064006300100</v>
          </cell>
          <cell r="D1291">
            <v>28</v>
          </cell>
          <cell r="E1291">
            <v>47</v>
          </cell>
          <cell r="F1291">
            <v>28</v>
          </cell>
          <cell r="G1291">
            <v>14.84</v>
          </cell>
          <cell r="H1291" t="str">
            <v>172043</v>
          </cell>
          <cell r="I1291">
            <v>15</v>
          </cell>
        </row>
        <row r="1292">
          <cell r="B1292" t="str">
            <v>E.1702.1.M06</v>
          </cell>
          <cell r="C1292" t="str">
            <v>E17021M06</v>
          </cell>
          <cell r="D1292">
            <v>28</v>
          </cell>
          <cell r="E1292">
            <v>47</v>
          </cell>
          <cell r="F1292">
            <v>28</v>
          </cell>
          <cell r="G1292">
            <v>14.84</v>
          </cell>
          <cell r="H1292" t="str">
            <v>172458</v>
          </cell>
          <cell r="I1292">
            <v>15</v>
          </cell>
        </row>
        <row r="1293">
          <cell r="B1293" t="str">
            <v>E.5622S.0.0606-1810</v>
          </cell>
          <cell r="C1293" t="str">
            <v>E5622S00606-1810</v>
          </cell>
          <cell r="D1293">
            <v>28</v>
          </cell>
          <cell r="E1293">
            <v>0</v>
          </cell>
          <cell r="F1293">
            <v>52.83</v>
          </cell>
          <cell r="G1293">
            <v>28</v>
          </cell>
          <cell r="H1293" t="str">
            <v>180765</v>
          </cell>
          <cell r="I1293">
            <v>28</v>
          </cell>
        </row>
        <row r="1294">
          <cell r="B1294" t="str">
            <v>E.7638HK.1.0200</v>
          </cell>
          <cell r="C1294" t="str">
            <v>E7638HK10200</v>
          </cell>
          <cell r="D1294">
            <v>28</v>
          </cell>
          <cell r="E1294">
            <v>47</v>
          </cell>
          <cell r="F1294">
            <v>28</v>
          </cell>
          <cell r="G1294">
            <v>14.84</v>
          </cell>
          <cell r="H1294" t="str">
            <v>181260</v>
          </cell>
          <cell r="I1294">
            <v>15</v>
          </cell>
        </row>
        <row r="1295">
          <cell r="B1295" t="str">
            <v>E.7638HK.1.0250</v>
          </cell>
          <cell r="C1295" t="str">
            <v>E7638HK10250</v>
          </cell>
          <cell r="D1295">
            <v>28</v>
          </cell>
          <cell r="E1295">
            <v>47</v>
          </cell>
          <cell r="F1295">
            <v>28</v>
          </cell>
          <cell r="G1295">
            <v>14.84</v>
          </cell>
          <cell r="H1295" t="str">
            <v>181261</v>
          </cell>
          <cell r="I1295">
            <v>15</v>
          </cell>
        </row>
        <row r="1296">
          <cell r="B1296" t="str">
            <v>E.7638HK.1.0280</v>
          </cell>
          <cell r="C1296" t="str">
            <v>E7638HK10280</v>
          </cell>
          <cell r="D1296">
            <v>28</v>
          </cell>
          <cell r="E1296">
            <v>47</v>
          </cell>
          <cell r="F1296">
            <v>28</v>
          </cell>
          <cell r="G1296">
            <v>14.84</v>
          </cell>
          <cell r="H1296" t="str">
            <v>181262</v>
          </cell>
          <cell r="I1296">
            <v>15</v>
          </cell>
        </row>
        <row r="1297">
          <cell r="B1297" t="str">
            <v>E.7638WK.1.0200</v>
          </cell>
          <cell r="C1297" t="str">
            <v>E7638WK10200</v>
          </cell>
          <cell r="D1297">
            <v>28</v>
          </cell>
          <cell r="E1297">
            <v>47</v>
          </cell>
          <cell r="F1297">
            <v>28</v>
          </cell>
          <cell r="G1297">
            <v>14.84</v>
          </cell>
          <cell r="H1297" t="str">
            <v>181279</v>
          </cell>
          <cell r="I1297">
            <v>15</v>
          </cell>
        </row>
        <row r="1298">
          <cell r="B1298" t="str">
            <v>E.7638WK.1.0250</v>
          </cell>
          <cell r="C1298" t="str">
            <v>E7638WK10250</v>
          </cell>
          <cell r="D1298">
            <v>28</v>
          </cell>
          <cell r="E1298">
            <v>47</v>
          </cell>
          <cell r="F1298">
            <v>28</v>
          </cell>
          <cell r="G1298">
            <v>14.84</v>
          </cell>
          <cell r="H1298" t="str">
            <v>181280</v>
          </cell>
          <cell r="I1298">
            <v>15</v>
          </cell>
        </row>
        <row r="1299">
          <cell r="B1299" t="str">
            <v>E.7638WK.1.0280</v>
          </cell>
          <cell r="C1299" t="str">
            <v>E7638WK10280</v>
          </cell>
          <cell r="D1299">
            <v>28</v>
          </cell>
          <cell r="E1299">
            <v>47</v>
          </cell>
          <cell r="F1299">
            <v>28</v>
          </cell>
          <cell r="G1299">
            <v>14.84</v>
          </cell>
          <cell r="H1299" t="str">
            <v>181281</v>
          </cell>
          <cell r="I1299">
            <v>15</v>
          </cell>
        </row>
        <row r="1300">
          <cell r="B1300" t="str">
            <v>E.1761.1.M04</v>
          </cell>
          <cell r="C1300" t="str">
            <v>E17611M04</v>
          </cell>
          <cell r="D1300">
            <v>28.1</v>
          </cell>
          <cell r="E1300">
            <v>47</v>
          </cell>
          <cell r="F1300">
            <v>28.1</v>
          </cell>
          <cell r="G1300">
            <v>14.893000000000001</v>
          </cell>
          <cell r="H1300" t="str">
            <v>172576</v>
          </cell>
          <cell r="I1300">
            <v>15</v>
          </cell>
        </row>
        <row r="1301">
          <cell r="B1301" t="str">
            <v>E.5614.1.0800</v>
          </cell>
          <cell r="C1301" t="str">
            <v>E561410800</v>
          </cell>
          <cell r="D1301">
            <v>28.13</v>
          </cell>
          <cell r="E1301">
            <v>47</v>
          </cell>
          <cell r="F1301">
            <v>28.13</v>
          </cell>
          <cell r="G1301">
            <v>14.908900000000001</v>
          </cell>
          <cell r="H1301" t="str">
            <v>175518</v>
          </cell>
          <cell r="I1301">
            <v>15</v>
          </cell>
        </row>
        <row r="1302">
          <cell r="B1302" t="str">
            <v>E.5614.1.0800.04</v>
          </cell>
          <cell r="C1302" t="str">
            <v>E56141080004</v>
          </cell>
          <cell r="D1302">
            <v>28.13</v>
          </cell>
          <cell r="E1302">
            <v>47</v>
          </cell>
          <cell r="F1302">
            <v>28.13</v>
          </cell>
          <cell r="G1302">
            <v>14.908900000000001</v>
          </cell>
          <cell r="H1302" t="str">
            <v>175519</v>
          </cell>
          <cell r="I1302">
            <v>15</v>
          </cell>
        </row>
        <row r="1303">
          <cell r="B1303" t="str">
            <v>E.4616.0.0260</v>
          </cell>
          <cell r="C1303" t="str">
            <v>E461600260</v>
          </cell>
          <cell r="D1303">
            <v>28.2</v>
          </cell>
          <cell r="E1303">
            <v>47</v>
          </cell>
          <cell r="F1303">
            <v>28.2</v>
          </cell>
          <cell r="G1303">
            <v>14.946</v>
          </cell>
          <cell r="H1303" t="str">
            <v>175245</v>
          </cell>
          <cell r="I1303">
            <v>15</v>
          </cell>
        </row>
        <row r="1304">
          <cell r="B1304" t="str">
            <v>E.4616.0.0270</v>
          </cell>
          <cell r="C1304" t="str">
            <v>E461600270</v>
          </cell>
          <cell r="D1304">
            <v>28.2</v>
          </cell>
          <cell r="E1304">
            <v>47</v>
          </cell>
          <cell r="F1304">
            <v>28.2</v>
          </cell>
          <cell r="G1304">
            <v>14.946</v>
          </cell>
          <cell r="H1304" t="str">
            <v>175246</v>
          </cell>
          <cell r="I1304">
            <v>15</v>
          </cell>
        </row>
        <row r="1305">
          <cell r="B1305" t="str">
            <v>E.4616.0.0280</v>
          </cell>
          <cell r="C1305" t="str">
            <v>E461600280</v>
          </cell>
          <cell r="D1305">
            <v>28.2</v>
          </cell>
          <cell r="E1305">
            <v>47</v>
          </cell>
          <cell r="F1305">
            <v>28.2</v>
          </cell>
          <cell r="G1305">
            <v>14.946</v>
          </cell>
          <cell r="H1305" t="str">
            <v>175247</v>
          </cell>
          <cell r="I1305">
            <v>15</v>
          </cell>
        </row>
        <row r="1306">
          <cell r="B1306" t="str">
            <v>E.4616.0.0290</v>
          </cell>
          <cell r="C1306" t="str">
            <v>E461600290</v>
          </cell>
          <cell r="D1306">
            <v>28.2</v>
          </cell>
          <cell r="E1306">
            <v>47</v>
          </cell>
          <cell r="F1306">
            <v>28.2</v>
          </cell>
          <cell r="G1306">
            <v>14.946</v>
          </cell>
          <cell r="H1306" t="str">
            <v>175248</v>
          </cell>
          <cell r="I1306">
            <v>15</v>
          </cell>
        </row>
        <row r="1307">
          <cell r="B1307" t="str">
            <v>E.4616.0.0296</v>
          </cell>
          <cell r="C1307" t="str">
            <v>E461600296</v>
          </cell>
          <cell r="D1307">
            <v>28.2</v>
          </cell>
          <cell r="E1307">
            <v>47</v>
          </cell>
          <cell r="F1307">
            <v>28.2</v>
          </cell>
          <cell r="G1307">
            <v>14.946</v>
          </cell>
          <cell r="H1307" t="str">
            <v>175249</v>
          </cell>
          <cell r="I1307">
            <v>15</v>
          </cell>
        </row>
        <row r="1308">
          <cell r="B1308" t="str">
            <v>E.4616.0.0297</v>
          </cell>
          <cell r="C1308" t="str">
            <v>E461600297</v>
          </cell>
          <cell r="D1308">
            <v>28.2</v>
          </cell>
          <cell r="E1308">
            <v>47</v>
          </cell>
          <cell r="F1308">
            <v>28.2</v>
          </cell>
          <cell r="G1308">
            <v>14.946</v>
          </cell>
          <cell r="H1308" t="str">
            <v>175250</v>
          </cell>
          <cell r="I1308">
            <v>15</v>
          </cell>
        </row>
        <row r="1309">
          <cell r="B1309" t="str">
            <v>E.4616.0.0298</v>
          </cell>
          <cell r="C1309" t="str">
            <v>E461600298</v>
          </cell>
          <cell r="D1309">
            <v>28.2</v>
          </cell>
          <cell r="E1309">
            <v>47</v>
          </cell>
          <cell r="F1309">
            <v>28.2</v>
          </cell>
          <cell r="G1309">
            <v>14.946</v>
          </cell>
          <cell r="H1309" t="str">
            <v>175251</v>
          </cell>
          <cell r="I1309">
            <v>15</v>
          </cell>
        </row>
        <row r="1310">
          <cell r="B1310" t="str">
            <v>E.4616.0.0299</v>
          </cell>
          <cell r="C1310" t="str">
            <v>E461600299</v>
          </cell>
          <cell r="D1310">
            <v>28.2</v>
          </cell>
          <cell r="E1310">
            <v>47</v>
          </cell>
          <cell r="F1310">
            <v>28.2</v>
          </cell>
          <cell r="G1310">
            <v>14.946</v>
          </cell>
          <cell r="H1310" t="str">
            <v>175252</v>
          </cell>
          <cell r="I1310">
            <v>15</v>
          </cell>
        </row>
        <row r="1311">
          <cell r="B1311" t="str">
            <v>E.1619.1.M03</v>
          </cell>
          <cell r="C1311" t="str">
            <v>E16191M03</v>
          </cell>
          <cell r="D1311">
            <v>28.22</v>
          </cell>
          <cell r="E1311">
            <v>47</v>
          </cell>
          <cell r="F1311">
            <v>28.22</v>
          </cell>
          <cell r="G1311">
            <v>14.9566</v>
          </cell>
          <cell r="H1311" t="str">
            <v>172197</v>
          </cell>
          <cell r="I1311">
            <v>15</v>
          </cell>
        </row>
        <row r="1312">
          <cell r="B1312" t="str">
            <v>E.1601.0.M12</v>
          </cell>
          <cell r="C1312" t="str">
            <v>E16010M12</v>
          </cell>
          <cell r="D1312">
            <v>28.3</v>
          </cell>
          <cell r="E1312">
            <v>47</v>
          </cell>
          <cell r="F1312">
            <v>28.3</v>
          </cell>
          <cell r="G1312">
            <v>14.999000000000001</v>
          </cell>
          <cell r="H1312" t="str">
            <v>172120</v>
          </cell>
          <cell r="I1312">
            <v>15</v>
          </cell>
        </row>
        <row r="1313">
          <cell r="B1313" t="str">
            <v>E.2639.0.0250.120</v>
          </cell>
          <cell r="C1313" t="str">
            <v>E263900250120</v>
          </cell>
          <cell r="D1313">
            <v>28.3</v>
          </cell>
          <cell r="E1313">
            <v>47</v>
          </cell>
          <cell r="F1313">
            <v>28.3</v>
          </cell>
          <cell r="G1313">
            <v>14.999000000000001</v>
          </cell>
          <cell r="H1313" t="str">
            <v>172811</v>
          </cell>
          <cell r="I1313">
            <v>15</v>
          </cell>
        </row>
        <row r="1314">
          <cell r="B1314" t="str">
            <v>E.3673.0.0030</v>
          </cell>
          <cell r="C1314" t="str">
            <v>E367300030</v>
          </cell>
          <cell r="D1314">
            <v>28.3</v>
          </cell>
          <cell r="E1314">
            <v>47</v>
          </cell>
          <cell r="F1314">
            <v>28.3</v>
          </cell>
          <cell r="G1314">
            <v>14.999000000000001</v>
          </cell>
          <cell r="H1314" t="str">
            <v>174563</v>
          </cell>
          <cell r="I1314">
            <v>15</v>
          </cell>
        </row>
        <row r="1315">
          <cell r="B1315" t="str">
            <v>E.3673.0.0035</v>
          </cell>
          <cell r="C1315" t="str">
            <v>E367300035</v>
          </cell>
          <cell r="D1315">
            <v>28.3</v>
          </cell>
          <cell r="E1315">
            <v>47</v>
          </cell>
          <cell r="F1315">
            <v>28.3</v>
          </cell>
          <cell r="G1315">
            <v>14.999000000000001</v>
          </cell>
          <cell r="H1315" t="str">
            <v>174565</v>
          </cell>
          <cell r="I1315">
            <v>15</v>
          </cell>
        </row>
        <row r="1316">
          <cell r="B1316" t="str">
            <v>E.3673.0.0040</v>
          </cell>
          <cell r="C1316" t="str">
            <v>E367300040</v>
          </cell>
          <cell r="D1316">
            <v>28.3</v>
          </cell>
          <cell r="E1316">
            <v>47</v>
          </cell>
          <cell r="F1316">
            <v>28.3</v>
          </cell>
          <cell r="G1316">
            <v>14.999000000000001</v>
          </cell>
          <cell r="H1316" t="str">
            <v>174567</v>
          </cell>
          <cell r="I1316">
            <v>15</v>
          </cell>
        </row>
        <row r="1317">
          <cell r="B1317" t="str">
            <v>E.3673.0.0110</v>
          </cell>
          <cell r="C1317" t="str">
            <v>E367300110</v>
          </cell>
          <cell r="D1317">
            <v>28.3</v>
          </cell>
          <cell r="E1317">
            <v>47</v>
          </cell>
          <cell r="F1317">
            <v>28.3</v>
          </cell>
          <cell r="G1317">
            <v>14.999000000000001</v>
          </cell>
          <cell r="H1317" t="str">
            <v>174596</v>
          </cell>
          <cell r="I1317">
            <v>15</v>
          </cell>
        </row>
        <row r="1318">
          <cell r="B1318" t="str">
            <v>E.3673.0.0115</v>
          </cell>
          <cell r="C1318" t="str">
            <v>E367300115</v>
          </cell>
          <cell r="D1318">
            <v>28.3</v>
          </cell>
          <cell r="E1318">
            <v>47</v>
          </cell>
          <cell r="F1318">
            <v>28.3</v>
          </cell>
          <cell r="G1318">
            <v>14.999000000000001</v>
          </cell>
          <cell r="H1318" t="str">
            <v>174598</v>
          </cell>
          <cell r="I1318">
            <v>15</v>
          </cell>
        </row>
        <row r="1319">
          <cell r="B1319" t="str">
            <v>E.3673.0.0120</v>
          </cell>
          <cell r="C1319" t="str">
            <v>E367300120</v>
          </cell>
          <cell r="D1319">
            <v>28.3</v>
          </cell>
          <cell r="E1319">
            <v>47</v>
          </cell>
          <cell r="F1319">
            <v>28.3</v>
          </cell>
          <cell r="G1319">
            <v>14.999000000000001</v>
          </cell>
          <cell r="H1319" t="str">
            <v>174600</v>
          </cell>
          <cell r="I1319">
            <v>15</v>
          </cell>
        </row>
        <row r="1320">
          <cell r="B1320" t="str">
            <v>E.3673.0.0125</v>
          </cell>
          <cell r="C1320" t="str">
            <v>E367300125</v>
          </cell>
          <cell r="D1320">
            <v>28.3</v>
          </cell>
          <cell r="E1320">
            <v>47</v>
          </cell>
          <cell r="F1320">
            <v>28.3</v>
          </cell>
          <cell r="G1320">
            <v>14.999000000000001</v>
          </cell>
          <cell r="H1320" t="str">
            <v>174602</v>
          </cell>
          <cell r="I1320">
            <v>15</v>
          </cell>
        </row>
        <row r="1321">
          <cell r="B1321" t="str">
            <v>E.7624.1.0100</v>
          </cell>
          <cell r="C1321" t="str">
            <v>E762410100</v>
          </cell>
          <cell r="D1321">
            <v>28.3</v>
          </cell>
          <cell r="E1321">
            <v>47</v>
          </cell>
          <cell r="F1321">
            <v>28.3</v>
          </cell>
          <cell r="G1321">
            <v>14.999000000000001</v>
          </cell>
          <cell r="H1321" t="str">
            <v>181129</v>
          </cell>
          <cell r="I1321">
            <v>15</v>
          </cell>
        </row>
        <row r="1322">
          <cell r="B1322" t="str">
            <v>E.7624.1.0150</v>
          </cell>
          <cell r="C1322" t="str">
            <v>E762410150</v>
          </cell>
          <cell r="D1322">
            <v>28.3</v>
          </cell>
          <cell r="E1322">
            <v>47</v>
          </cell>
          <cell r="F1322">
            <v>28.3</v>
          </cell>
          <cell r="G1322">
            <v>14.999000000000001</v>
          </cell>
          <cell r="H1322" t="str">
            <v>181130</v>
          </cell>
          <cell r="I1322">
            <v>15</v>
          </cell>
        </row>
        <row r="1323">
          <cell r="B1323" t="str">
            <v>E.7624.1.0200</v>
          </cell>
          <cell r="C1323" t="str">
            <v>E762410200</v>
          </cell>
          <cell r="D1323">
            <v>28.3</v>
          </cell>
          <cell r="E1323">
            <v>47</v>
          </cell>
          <cell r="F1323">
            <v>28.3</v>
          </cell>
          <cell r="G1323">
            <v>14.999000000000001</v>
          </cell>
          <cell r="H1323" t="str">
            <v>181131</v>
          </cell>
          <cell r="I1323">
            <v>15</v>
          </cell>
        </row>
        <row r="1324">
          <cell r="B1324" t="str">
            <v>E.7624.1.0250</v>
          </cell>
          <cell r="C1324" t="str">
            <v>E762410250</v>
          </cell>
          <cell r="D1324">
            <v>28.3</v>
          </cell>
          <cell r="E1324">
            <v>47</v>
          </cell>
          <cell r="F1324">
            <v>28.3</v>
          </cell>
          <cell r="G1324">
            <v>14.999000000000001</v>
          </cell>
          <cell r="H1324" t="str">
            <v>181132</v>
          </cell>
          <cell r="I1324">
            <v>15</v>
          </cell>
        </row>
        <row r="1325">
          <cell r="B1325" t="str">
            <v>E.1062.0.03000.030</v>
          </cell>
          <cell r="C1325" t="str">
            <v>E1062003000030</v>
          </cell>
          <cell r="D1325">
            <v>28.4</v>
          </cell>
          <cell r="E1325">
            <v>47</v>
          </cell>
          <cell r="F1325">
            <v>28.4</v>
          </cell>
          <cell r="G1325">
            <v>15.052</v>
          </cell>
          <cell r="H1325" t="str">
            <v>171894</v>
          </cell>
          <cell r="I1325">
            <v>16</v>
          </cell>
        </row>
        <row r="1326">
          <cell r="B1326" t="str">
            <v>E.1062.0.03000.040</v>
          </cell>
          <cell r="C1326" t="str">
            <v>E1062003000040</v>
          </cell>
          <cell r="D1326">
            <v>28.4</v>
          </cell>
          <cell r="E1326">
            <v>47</v>
          </cell>
          <cell r="F1326">
            <v>28.4</v>
          </cell>
          <cell r="G1326">
            <v>15.052</v>
          </cell>
          <cell r="H1326" t="str">
            <v>171895</v>
          </cell>
          <cell r="I1326">
            <v>16</v>
          </cell>
        </row>
        <row r="1327">
          <cell r="B1327" t="str">
            <v>E.7701.1.0400</v>
          </cell>
          <cell r="C1327" t="str">
            <v>E770110400</v>
          </cell>
          <cell r="D1327">
            <v>28.4</v>
          </cell>
          <cell r="E1327">
            <v>47</v>
          </cell>
          <cell r="F1327">
            <v>28.4</v>
          </cell>
          <cell r="G1327">
            <v>15.052</v>
          </cell>
          <cell r="H1327" t="str">
            <v>181934</v>
          </cell>
          <cell r="I1327">
            <v>16</v>
          </cell>
        </row>
        <row r="1328">
          <cell r="B1328" t="str">
            <v>E.7701.1.0500</v>
          </cell>
          <cell r="C1328" t="str">
            <v>E770110500</v>
          </cell>
          <cell r="D1328">
            <v>28.4</v>
          </cell>
          <cell r="E1328">
            <v>47</v>
          </cell>
          <cell r="F1328">
            <v>28.4</v>
          </cell>
          <cell r="G1328">
            <v>15.052</v>
          </cell>
          <cell r="H1328" t="str">
            <v>181935</v>
          </cell>
          <cell r="I1328">
            <v>16</v>
          </cell>
        </row>
        <row r="1329">
          <cell r="B1329" t="str">
            <v>E.7701.1.0600</v>
          </cell>
          <cell r="C1329" t="str">
            <v>E770110600</v>
          </cell>
          <cell r="D1329">
            <v>28.4</v>
          </cell>
          <cell r="E1329">
            <v>47</v>
          </cell>
          <cell r="F1329">
            <v>28.4</v>
          </cell>
          <cell r="G1329">
            <v>15.052</v>
          </cell>
          <cell r="H1329" t="str">
            <v>181936</v>
          </cell>
          <cell r="I1329">
            <v>16</v>
          </cell>
        </row>
        <row r="1330">
          <cell r="B1330" t="str">
            <v>E.9602.0.1800</v>
          </cell>
          <cell r="C1330" t="str">
            <v>E960201800</v>
          </cell>
          <cell r="D1330">
            <v>28.4</v>
          </cell>
          <cell r="E1330">
            <v>47</v>
          </cell>
          <cell r="F1330">
            <v>28.4</v>
          </cell>
          <cell r="G1330">
            <v>15.052</v>
          </cell>
          <cell r="H1330" t="str">
            <v>182463</v>
          </cell>
          <cell r="I1330">
            <v>16</v>
          </cell>
        </row>
        <row r="1331">
          <cell r="B1331" t="str">
            <v>E.9614.0.1400</v>
          </cell>
          <cell r="C1331" t="str">
            <v>E961401400</v>
          </cell>
          <cell r="D1331">
            <v>28.4</v>
          </cell>
          <cell r="E1331">
            <v>47</v>
          </cell>
          <cell r="F1331">
            <v>28.4</v>
          </cell>
          <cell r="G1331">
            <v>15.052</v>
          </cell>
          <cell r="H1331" t="str">
            <v>182478</v>
          </cell>
          <cell r="I1331">
            <v>16</v>
          </cell>
        </row>
        <row r="1332">
          <cell r="B1332" t="str">
            <v>E.9677.0.1500</v>
          </cell>
          <cell r="C1332" t="str">
            <v>E967701500</v>
          </cell>
          <cell r="D1332">
            <v>28.4</v>
          </cell>
          <cell r="E1332">
            <v>47</v>
          </cell>
          <cell r="F1332">
            <v>28.4</v>
          </cell>
          <cell r="G1332">
            <v>15.052</v>
          </cell>
          <cell r="H1332" t="str">
            <v>182650</v>
          </cell>
          <cell r="I1332">
            <v>16</v>
          </cell>
        </row>
        <row r="1333">
          <cell r="B1333" t="str">
            <v>E.1669.1.M03</v>
          </cell>
          <cell r="C1333" t="str">
            <v>E16691M03</v>
          </cell>
          <cell r="D1333">
            <v>28.5</v>
          </cell>
          <cell r="E1333">
            <v>47</v>
          </cell>
          <cell r="F1333">
            <v>28.5</v>
          </cell>
          <cell r="G1333">
            <v>15.105</v>
          </cell>
          <cell r="H1333" t="str">
            <v>172409</v>
          </cell>
          <cell r="I1333">
            <v>16</v>
          </cell>
        </row>
        <row r="1334">
          <cell r="B1334" t="str">
            <v>E.1748.1.M10</v>
          </cell>
          <cell r="C1334" t="str">
            <v>E17481M10</v>
          </cell>
          <cell r="D1334">
            <v>28.5</v>
          </cell>
          <cell r="E1334">
            <v>47</v>
          </cell>
          <cell r="F1334">
            <v>28.5</v>
          </cell>
          <cell r="G1334">
            <v>15.105</v>
          </cell>
          <cell r="H1334" t="str">
            <v>172553</v>
          </cell>
          <cell r="I1334">
            <v>16</v>
          </cell>
        </row>
        <row r="1335">
          <cell r="B1335" t="str">
            <v>E.4624.0.1000</v>
          </cell>
          <cell r="C1335" t="str">
            <v>E462401000</v>
          </cell>
          <cell r="D1335">
            <v>28.5</v>
          </cell>
          <cell r="E1335">
            <v>47</v>
          </cell>
          <cell r="F1335">
            <v>28.5</v>
          </cell>
          <cell r="G1335">
            <v>15.105</v>
          </cell>
          <cell r="H1335" t="str">
            <v>175443</v>
          </cell>
          <cell r="I1335">
            <v>16</v>
          </cell>
        </row>
        <row r="1336">
          <cell r="B1336" t="str">
            <v>E.7615.1.0400</v>
          </cell>
          <cell r="C1336" t="str">
            <v>E761510400</v>
          </cell>
          <cell r="D1336">
            <v>28.5</v>
          </cell>
          <cell r="E1336">
            <v>47</v>
          </cell>
          <cell r="F1336">
            <v>28.5</v>
          </cell>
          <cell r="G1336">
            <v>15.105</v>
          </cell>
          <cell r="H1336" t="str">
            <v>181072</v>
          </cell>
          <cell r="I1336">
            <v>16</v>
          </cell>
        </row>
        <row r="1337">
          <cell r="B1337" t="str">
            <v>E.7615.1.0500</v>
          </cell>
          <cell r="C1337" t="str">
            <v>E761510500</v>
          </cell>
          <cell r="D1337">
            <v>28.5</v>
          </cell>
          <cell r="E1337">
            <v>47</v>
          </cell>
          <cell r="F1337">
            <v>28.5</v>
          </cell>
          <cell r="G1337">
            <v>15.105</v>
          </cell>
          <cell r="H1337" t="str">
            <v>181073</v>
          </cell>
          <cell r="I1337">
            <v>16</v>
          </cell>
        </row>
        <row r="1338">
          <cell r="B1338" t="str">
            <v>E.7615.1.0600</v>
          </cell>
          <cell r="C1338" t="str">
            <v>E761510600</v>
          </cell>
          <cell r="D1338">
            <v>28.5</v>
          </cell>
          <cell r="E1338">
            <v>47</v>
          </cell>
          <cell r="F1338">
            <v>28.5</v>
          </cell>
          <cell r="G1338">
            <v>15.105</v>
          </cell>
          <cell r="H1338" t="str">
            <v>181074</v>
          </cell>
          <cell r="I1338">
            <v>16</v>
          </cell>
        </row>
        <row r="1339">
          <cell r="B1339" t="str">
            <v>E.1062.0.02000.100</v>
          </cell>
          <cell r="C1339" t="str">
            <v>E1062002000100</v>
          </cell>
          <cell r="D1339">
            <v>28.6</v>
          </cell>
          <cell r="E1339">
            <v>47</v>
          </cell>
          <cell r="F1339">
            <v>28.6</v>
          </cell>
          <cell r="G1339">
            <v>15.158000000000001</v>
          </cell>
          <cell r="H1339" t="str">
            <v>171883</v>
          </cell>
          <cell r="I1339">
            <v>16</v>
          </cell>
        </row>
        <row r="1340">
          <cell r="B1340" t="str">
            <v>E.1064.0.05000.160</v>
          </cell>
          <cell r="C1340" t="str">
            <v>E1064005000160</v>
          </cell>
          <cell r="D1340">
            <v>28.6</v>
          </cell>
          <cell r="E1340">
            <v>47</v>
          </cell>
          <cell r="F1340">
            <v>28.6</v>
          </cell>
          <cell r="G1340">
            <v>15.158000000000001</v>
          </cell>
          <cell r="H1340" t="str">
            <v>172031</v>
          </cell>
          <cell r="I1340">
            <v>16</v>
          </cell>
        </row>
        <row r="1341">
          <cell r="B1341" t="str">
            <v>E.1609.1.M03</v>
          </cell>
          <cell r="C1341" t="str">
            <v>E16091M03</v>
          </cell>
          <cell r="D1341">
            <v>28.6</v>
          </cell>
          <cell r="E1341">
            <v>47</v>
          </cell>
          <cell r="F1341">
            <v>28.6</v>
          </cell>
          <cell r="G1341">
            <v>15.158000000000001</v>
          </cell>
          <cell r="H1341" t="str">
            <v>172164</v>
          </cell>
          <cell r="I1341">
            <v>16</v>
          </cell>
        </row>
        <row r="1342">
          <cell r="B1342" t="str">
            <v>E.7684.0.0600</v>
          </cell>
          <cell r="C1342" t="str">
            <v>E768400600</v>
          </cell>
          <cell r="D1342">
            <v>28.6</v>
          </cell>
          <cell r="E1342">
            <v>47</v>
          </cell>
          <cell r="F1342">
            <v>28.6</v>
          </cell>
          <cell r="G1342">
            <v>15.158000000000001</v>
          </cell>
          <cell r="H1342" t="str">
            <v>181719</v>
          </cell>
          <cell r="I1342">
            <v>16</v>
          </cell>
        </row>
        <row r="1343">
          <cell r="B1343" t="str">
            <v>E.7808HK.1.0380</v>
          </cell>
          <cell r="C1343" t="str">
            <v>E7808HK10380</v>
          </cell>
          <cell r="D1343">
            <v>28.6</v>
          </cell>
          <cell r="E1343">
            <v>47</v>
          </cell>
          <cell r="F1343">
            <v>28.6</v>
          </cell>
          <cell r="G1343">
            <v>15.158000000000001</v>
          </cell>
          <cell r="H1343" t="str">
            <v>182279</v>
          </cell>
          <cell r="I1343">
            <v>16</v>
          </cell>
        </row>
        <row r="1344">
          <cell r="B1344" t="str">
            <v>E.7808WK.1.0380</v>
          </cell>
          <cell r="C1344" t="str">
            <v>E7808WK10380</v>
          </cell>
          <cell r="D1344">
            <v>28.6</v>
          </cell>
          <cell r="E1344">
            <v>47</v>
          </cell>
          <cell r="F1344">
            <v>28.6</v>
          </cell>
          <cell r="G1344">
            <v>15.158000000000001</v>
          </cell>
          <cell r="H1344" t="str">
            <v>182295</v>
          </cell>
          <cell r="I1344">
            <v>16</v>
          </cell>
        </row>
        <row r="1345">
          <cell r="B1345" t="str">
            <v>E.2617.0.0300.200</v>
          </cell>
          <cell r="C1345" t="str">
            <v>E261700300200</v>
          </cell>
          <cell r="D1345">
            <v>28.7</v>
          </cell>
          <cell r="E1345">
            <v>47</v>
          </cell>
          <cell r="F1345">
            <v>28.7</v>
          </cell>
          <cell r="G1345">
            <v>15.211</v>
          </cell>
          <cell r="H1345" t="str">
            <v>172705</v>
          </cell>
          <cell r="I1345">
            <v>16</v>
          </cell>
        </row>
        <row r="1346">
          <cell r="B1346" t="str">
            <v>E.7626.0.0700</v>
          </cell>
          <cell r="C1346" t="str">
            <v>E762600700</v>
          </cell>
          <cell r="D1346">
            <v>28.7</v>
          </cell>
          <cell r="E1346">
            <v>47</v>
          </cell>
          <cell r="F1346">
            <v>28.7</v>
          </cell>
          <cell r="G1346">
            <v>15.211</v>
          </cell>
          <cell r="H1346" t="str">
            <v>181162</v>
          </cell>
          <cell r="I1346">
            <v>16</v>
          </cell>
        </row>
        <row r="1347">
          <cell r="B1347" t="str">
            <v>E.7675VK.1.0300</v>
          </cell>
          <cell r="C1347" t="str">
            <v>E7675VK10300</v>
          </cell>
          <cell r="D1347">
            <v>28.7</v>
          </cell>
          <cell r="E1347">
            <v>47</v>
          </cell>
          <cell r="F1347">
            <v>28.7</v>
          </cell>
          <cell r="G1347">
            <v>15.211</v>
          </cell>
          <cell r="H1347" t="str">
            <v>181582</v>
          </cell>
          <cell r="I1347">
            <v>16</v>
          </cell>
        </row>
        <row r="1348">
          <cell r="B1348" t="str">
            <v>E.7675VK.1.0400</v>
          </cell>
          <cell r="C1348" t="str">
            <v>E7675VK10400</v>
          </cell>
          <cell r="D1348">
            <v>28.7</v>
          </cell>
          <cell r="E1348">
            <v>47</v>
          </cell>
          <cell r="F1348">
            <v>28.7</v>
          </cell>
          <cell r="G1348">
            <v>15.211</v>
          </cell>
          <cell r="H1348" t="str">
            <v>181583</v>
          </cell>
          <cell r="I1348">
            <v>16</v>
          </cell>
        </row>
        <row r="1349">
          <cell r="B1349" t="str">
            <v>E.7675VK.1.0500</v>
          </cell>
          <cell r="C1349" t="str">
            <v>E7675VK10500</v>
          </cell>
          <cell r="D1349">
            <v>28.7</v>
          </cell>
          <cell r="E1349">
            <v>47</v>
          </cell>
          <cell r="F1349">
            <v>28.7</v>
          </cell>
          <cell r="G1349">
            <v>15.211</v>
          </cell>
          <cell r="H1349" t="str">
            <v>181584</v>
          </cell>
          <cell r="I1349">
            <v>16</v>
          </cell>
        </row>
        <row r="1350">
          <cell r="B1350" t="str">
            <v>E.7808HK.1.0480</v>
          </cell>
          <cell r="C1350" t="str">
            <v>E7808HK10480</v>
          </cell>
          <cell r="D1350">
            <v>28.7</v>
          </cell>
          <cell r="E1350">
            <v>47</v>
          </cell>
          <cell r="F1350">
            <v>28.7</v>
          </cell>
          <cell r="G1350">
            <v>15.211</v>
          </cell>
          <cell r="H1350" t="str">
            <v>182281</v>
          </cell>
          <cell r="I1350">
            <v>16</v>
          </cell>
        </row>
        <row r="1351">
          <cell r="B1351" t="str">
            <v>E.7808WK.1.0480</v>
          </cell>
          <cell r="C1351" t="str">
            <v>E7808WK10480</v>
          </cell>
          <cell r="D1351">
            <v>28.7</v>
          </cell>
          <cell r="E1351">
            <v>47</v>
          </cell>
          <cell r="F1351">
            <v>28.7</v>
          </cell>
          <cell r="G1351">
            <v>15.211</v>
          </cell>
          <cell r="H1351" t="str">
            <v>182297</v>
          </cell>
          <cell r="I1351">
            <v>16</v>
          </cell>
        </row>
        <row r="1352">
          <cell r="B1352" t="str">
            <v>E.5613.1.0800</v>
          </cell>
          <cell r="C1352" t="str">
            <v>E561310800</v>
          </cell>
          <cell r="D1352">
            <v>28.78</v>
          </cell>
          <cell r="E1352">
            <v>47</v>
          </cell>
          <cell r="F1352">
            <v>28.78</v>
          </cell>
          <cell r="G1352">
            <v>15.253400000000001</v>
          </cell>
          <cell r="H1352" t="str">
            <v>175503</v>
          </cell>
          <cell r="I1352">
            <v>16</v>
          </cell>
        </row>
        <row r="1353">
          <cell r="B1353" t="str">
            <v>E.5613.1.0800.04</v>
          </cell>
          <cell r="C1353" t="str">
            <v>E56131080004</v>
          </cell>
          <cell r="D1353">
            <v>28.78</v>
          </cell>
          <cell r="E1353">
            <v>47</v>
          </cell>
          <cell r="F1353">
            <v>28.78</v>
          </cell>
          <cell r="G1353">
            <v>15.253400000000001</v>
          </cell>
          <cell r="H1353" t="str">
            <v>175504</v>
          </cell>
          <cell r="I1353">
            <v>16</v>
          </cell>
        </row>
        <row r="1354">
          <cell r="B1354" t="str">
            <v>E.4601.1.1000</v>
          </cell>
          <cell r="C1354" t="str">
            <v>E460111000</v>
          </cell>
          <cell r="D1354">
            <v>28.8</v>
          </cell>
          <cell r="E1354">
            <v>47</v>
          </cell>
          <cell r="F1354">
            <v>28.8</v>
          </cell>
          <cell r="G1354">
            <v>15.264000000000001</v>
          </cell>
          <cell r="H1354" t="str">
            <v>175189</v>
          </cell>
          <cell r="I1354">
            <v>16</v>
          </cell>
        </row>
        <row r="1355">
          <cell r="B1355" t="str">
            <v>E.7603.1.0200</v>
          </cell>
          <cell r="C1355" t="str">
            <v>E760310200</v>
          </cell>
          <cell r="D1355">
            <v>28.8</v>
          </cell>
          <cell r="E1355">
            <v>47</v>
          </cell>
          <cell r="F1355">
            <v>28.8</v>
          </cell>
          <cell r="G1355">
            <v>15.264000000000001</v>
          </cell>
          <cell r="H1355" t="str">
            <v>180933</v>
          </cell>
          <cell r="I1355">
            <v>16</v>
          </cell>
        </row>
        <row r="1356">
          <cell r="B1356" t="str">
            <v>E.1064.0.06300.120</v>
          </cell>
          <cell r="C1356" t="str">
            <v>E1064006300120</v>
          </cell>
          <cell r="D1356">
            <v>28.9</v>
          </cell>
          <cell r="E1356">
            <v>47</v>
          </cell>
          <cell r="F1356">
            <v>28.9</v>
          </cell>
          <cell r="G1356">
            <v>15.317</v>
          </cell>
          <cell r="H1356" t="str">
            <v>172044</v>
          </cell>
          <cell r="I1356">
            <v>16</v>
          </cell>
        </row>
        <row r="1357">
          <cell r="B1357" t="str">
            <v>E.1637.1.M05</v>
          </cell>
          <cell r="C1357" t="str">
            <v>E16371M05</v>
          </cell>
          <cell r="D1357">
            <v>28.9</v>
          </cell>
          <cell r="E1357">
            <v>47</v>
          </cell>
          <cell r="F1357">
            <v>28.9</v>
          </cell>
          <cell r="G1357">
            <v>15.317</v>
          </cell>
          <cell r="H1357" t="str">
            <v>172220</v>
          </cell>
          <cell r="I1357">
            <v>16</v>
          </cell>
        </row>
        <row r="1358">
          <cell r="B1358" t="str">
            <v>E.1652.0-S.M02</v>
          </cell>
          <cell r="C1358" t="str">
            <v>E16520-SM02</v>
          </cell>
          <cell r="D1358">
            <v>28.9</v>
          </cell>
          <cell r="E1358">
            <v>47</v>
          </cell>
          <cell r="F1358">
            <v>28.9</v>
          </cell>
          <cell r="G1358">
            <v>15.317</v>
          </cell>
          <cell r="H1358" t="str">
            <v>172361</v>
          </cell>
          <cell r="I1358">
            <v>16</v>
          </cell>
        </row>
        <row r="1359">
          <cell r="B1359" t="str">
            <v>E.1652.0-S.M025</v>
          </cell>
          <cell r="C1359" t="str">
            <v>E16520-SM025</v>
          </cell>
          <cell r="D1359">
            <v>28.9</v>
          </cell>
          <cell r="E1359">
            <v>47</v>
          </cell>
          <cell r="F1359">
            <v>28.9</v>
          </cell>
          <cell r="G1359">
            <v>15.317</v>
          </cell>
          <cell r="H1359" t="str">
            <v>172362</v>
          </cell>
          <cell r="I1359">
            <v>16</v>
          </cell>
        </row>
        <row r="1360">
          <cell r="B1360" t="str">
            <v>E.7622.1.1000</v>
          </cell>
          <cell r="C1360" t="str">
            <v>E762211000</v>
          </cell>
          <cell r="D1360">
            <v>28.9</v>
          </cell>
          <cell r="E1360">
            <v>47</v>
          </cell>
          <cell r="F1360">
            <v>28.9</v>
          </cell>
          <cell r="G1360">
            <v>15.317</v>
          </cell>
          <cell r="H1360" t="str">
            <v>181115</v>
          </cell>
          <cell r="I1360">
            <v>16</v>
          </cell>
        </row>
        <row r="1361">
          <cell r="B1361" t="str">
            <v>E.7668.1.1000</v>
          </cell>
          <cell r="C1361" t="str">
            <v>E766811000</v>
          </cell>
          <cell r="D1361">
            <v>28.9</v>
          </cell>
          <cell r="E1361">
            <v>47</v>
          </cell>
          <cell r="F1361">
            <v>28.9</v>
          </cell>
          <cell r="G1361">
            <v>15.317</v>
          </cell>
          <cell r="H1361" t="str">
            <v>181555</v>
          </cell>
          <cell r="I1361">
            <v>16</v>
          </cell>
        </row>
        <row r="1362">
          <cell r="B1362" t="str">
            <v>E.1619.1.M04</v>
          </cell>
          <cell r="C1362" t="str">
            <v>E16191M04</v>
          </cell>
          <cell r="D1362">
            <v>28.97</v>
          </cell>
          <cell r="E1362">
            <v>47</v>
          </cell>
          <cell r="F1362">
            <v>28.97</v>
          </cell>
          <cell r="G1362">
            <v>15.354100000000001</v>
          </cell>
          <cell r="H1362" t="str">
            <v>172198</v>
          </cell>
          <cell r="I1362">
            <v>16</v>
          </cell>
        </row>
        <row r="1363">
          <cell r="B1363" t="str">
            <v>E.1064.0.06300.050</v>
          </cell>
          <cell r="C1363" t="str">
            <v>E1064006300050</v>
          </cell>
          <cell r="D1363">
            <v>29</v>
          </cell>
          <cell r="E1363">
            <v>47</v>
          </cell>
          <cell r="F1363">
            <v>29</v>
          </cell>
          <cell r="G1363">
            <v>15.370000000000001</v>
          </cell>
          <cell r="H1363" t="str">
            <v>172040</v>
          </cell>
          <cell r="I1363">
            <v>16</v>
          </cell>
        </row>
        <row r="1364">
          <cell r="B1364" t="str">
            <v>E.1064.0.06300.060</v>
          </cell>
          <cell r="C1364" t="str">
            <v>E1064006300060</v>
          </cell>
          <cell r="D1364">
            <v>29</v>
          </cell>
          <cell r="E1364">
            <v>47</v>
          </cell>
          <cell r="F1364">
            <v>29</v>
          </cell>
          <cell r="G1364">
            <v>15.370000000000001</v>
          </cell>
          <cell r="H1364" t="str">
            <v>172041</v>
          </cell>
          <cell r="I1364">
            <v>16</v>
          </cell>
        </row>
        <row r="1365">
          <cell r="B1365" t="str">
            <v>E.1609.1.M04</v>
          </cell>
          <cell r="C1365" t="str">
            <v>E16091M04</v>
          </cell>
          <cell r="D1365">
            <v>29</v>
          </cell>
          <cell r="E1365">
            <v>47</v>
          </cell>
          <cell r="F1365">
            <v>29</v>
          </cell>
          <cell r="G1365">
            <v>15.370000000000001</v>
          </cell>
          <cell r="H1365" t="str">
            <v>172165</v>
          </cell>
          <cell r="I1365">
            <v>16</v>
          </cell>
        </row>
        <row r="1366">
          <cell r="B1366" t="str">
            <v>E.1618.0.M20</v>
          </cell>
          <cell r="C1366" t="str">
            <v>E16180M20</v>
          </cell>
          <cell r="D1366">
            <v>29</v>
          </cell>
          <cell r="E1366">
            <v>47</v>
          </cell>
          <cell r="F1366">
            <v>29</v>
          </cell>
          <cell r="G1366">
            <v>15.370000000000001</v>
          </cell>
          <cell r="H1366" t="str">
            <v>172190</v>
          </cell>
          <cell r="I1366">
            <v>16</v>
          </cell>
        </row>
        <row r="1367">
          <cell r="B1367" t="str">
            <v>E.4601.1.1040</v>
          </cell>
          <cell r="C1367" t="str">
            <v>E460111040</v>
          </cell>
          <cell r="D1367">
            <v>29</v>
          </cell>
          <cell r="E1367">
            <v>47</v>
          </cell>
          <cell r="F1367">
            <v>29</v>
          </cell>
          <cell r="G1367">
            <v>15.370000000000001</v>
          </cell>
          <cell r="H1367" t="str">
            <v>175190</v>
          </cell>
          <cell r="I1367">
            <v>16</v>
          </cell>
        </row>
        <row r="1368">
          <cell r="B1368" t="str">
            <v>E.7611.1.0600</v>
          </cell>
          <cell r="C1368" t="str">
            <v>E761110600</v>
          </cell>
          <cell r="D1368">
            <v>29</v>
          </cell>
          <cell r="E1368">
            <v>47</v>
          </cell>
          <cell r="F1368">
            <v>29</v>
          </cell>
          <cell r="G1368">
            <v>15.370000000000001</v>
          </cell>
          <cell r="H1368" t="str">
            <v>181025</v>
          </cell>
          <cell r="I1368">
            <v>16</v>
          </cell>
        </row>
        <row r="1369">
          <cell r="B1369" t="str">
            <v>E.7652.1.0300</v>
          </cell>
          <cell r="C1369" t="str">
            <v>E765210300</v>
          </cell>
          <cell r="D1369">
            <v>29</v>
          </cell>
          <cell r="E1369">
            <v>47</v>
          </cell>
          <cell r="F1369">
            <v>29</v>
          </cell>
          <cell r="G1369">
            <v>15.370000000000001</v>
          </cell>
          <cell r="H1369" t="str">
            <v>181410</v>
          </cell>
          <cell r="I1369">
            <v>16</v>
          </cell>
        </row>
        <row r="1370">
          <cell r="B1370" t="str">
            <v>E.7652.1.0400</v>
          </cell>
          <cell r="C1370" t="str">
            <v>E765210400</v>
          </cell>
          <cell r="D1370">
            <v>29</v>
          </cell>
          <cell r="E1370">
            <v>47</v>
          </cell>
          <cell r="F1370">
            <v>29</v>
          </cell>
          <cell r="G1370">
            <v>15.370000000000001</v>
          </cell>
          <cell r="H1370" t="str">
            <v>181411</v>
          </cell>
          <cell r="I1370">
            <v>16</v>
          </cell>
        </row>
        <row r="1371">
          <cell r="B1371" t="str">
            <v>E.7652.1.0500</v>
          </cell>
          <cell r="C1371" t="str">
            <v>E765210500</v>
          </cell>
          <cell r="D1371">
            <v>29</v>
          </cell>
          <cell r="E1371">
            <v>47</v>
          </cell>
          <cell r="F1371">
            <v>29</v>
          </cell>
          <cell r="G1371">
            <v>15.370000000000001</v>
          </cell>
          <cell r="H1371" t="str">
            <v>181412</v>
          </cell>
          <cell r="I1371">
            <v>16</v>
          </cell>
        </row>
        <row r="1372">
          <cell r="B1372" t="str">
            <v>E.7652.1.0600</v>
          </cell>
          <cell r="C1372" t="str">
            <v>E765210600</v>
          </cell>
          <cell r="D1372">
            <v>29</v>
          </cell>
          <cell r="E1372">
            <v>47</v>
          </cell>
          <cell r="F1372">
            <v>29</v>
          </cell>
          <cell r="G1372">
            <v>15.370000000000001</v>
          </cell>
          <cell r="H1372" t="str">
            <v>181413</v>
          </cell>
          <cell r="I1372">
            <v>16</v>
          </cell>
        </row>
        <row r="1373">
          <cell r="B1373" t="str">
            <v>E.7808HK.1.0800</v>
          </cell>
          <cell r="C1373" t="str">
            <v>E7808HK10800</v>
          </cell>
          <cell r="D1373">
            <v>29</v>
          </cell>
          <cell r="E1373">
            <v>47</v>
          </cell>
          <cell r="F1373">
            <v>29</v>
          </cell>
          <cell r="G1373">
            <v>15.370000000000001</v>
          </cell>
          <cell r="H1373" t="str">
            <v>182284</v>
          </cell>
          <cell r="I1373">
            <v>16</v>
          </cell>
        </row>
        <row r="1374">
          <cell r="B1374" t="str">
            <v>E.7808WK.1.0800</v>
          </cell>
          <cell r="C1374" t="str">
            <v>E7808WK10800</v>
          </cell>
          <cell r="D1374">
            <v>29</v>
          </cell>
          <cell r="E1374">
            <v>47</v>
          </cell>
          <cell r="F1374">
            <v>29</v>
          </cell>
          <cell r="G1374">
            <v>15.370000000000001</v>
          </cell>
          <cell r="H1374" t="str">
            <v>182300</v>
          </cell>
          <cell r="I1374">
            <v>16</v>
          </cell>
        </row>
        <row r="1375">
          <cell r="B1375" t="str">
            <v>E.4616.0.0798</v>
          </cell>
          <cell r="C1375" t="str">
            <v>E461600798</v>
          </cell>
          <cell r="D1375">
            <v>29.1</v>
          </cell>
          <cell r="E1375">
            <v>47</v>
          </cell>
          <cell r="F1375">
            <v>29.1</v>
          </cell>
          <cell r="G1375">
            <v>15.423000000000002</v>
          </cell>
          <cell r="H1375" t="str">
            <v>175339</v>
          </cell>
          <cell r="I1375">
            <v>16</v>
          </cell>
        </row>
        <row r="1376">
          <cell r="B1376" t="str">
            <v>E.4616.0.0799</v>
          </cell>
          <cell r="C1376" t="str">
            <v>E461600799</v>
          </cell>
          <cell r="D1376">
            <v>29.1</v>
          </cell>
          <cell r="E1376">
            <v>47</v>
          </cell>
          <cell r="F1376">
            <v>29.1</v>
          </cell>
          <cell r="G1376">
            <v>15.423000000000002</v>
          </cell>
          <cell r="H1376" t="str">
            <v>175340</v>
          </cell>
          <cell r="I1376">
            <v>16</v>
          </cell>
        </row>
        <row r="1377">
          <cell r="B1377" t="str">
            <v>E.4616.0.0800</v>
          </cell>
          <cell r="C1377" t="str">
            <v>E461600800</v>
          </cell>
          <cell r="D1377">
            <v>29.1</v>
          </cell>
          <cell r="E1377">
            <v>47</v>
          </cell>
          <cell r="F1377">
            <v>29.1</v>
          </cell>
          <cell r="G1377">
            <v>15.423000000000002</v>
          </cell>
          <cell r="H1377" t="str">
            <v>175341</v>
          </cell>
          <cell r="I1377">
            <v>16</v>
          </cell>
        </row>
        <row r="1378">
          <cell r="B1378" t="str">
            <v>E.4616.0.0801</v>
          </cell>
          <cell r="C1378" t="str">
            <v>E461600801</v>
          </cell>
          <cell r="D1378">
            <v>29.1</v>
          </cell>
          <cell r="E1378">
            <v>47</v>
          </cell>
          <cell r="F1378">
            <v>29.1</v>
          </cell>
          <cell r="G1378">
            <v>15.423000000000002</v>
          </cell>
          <cell r="H1378" t="str">
            <v>175342</v>
          </cell>
          <cell r="I1378">
            <v>16</v>
          </cell>
        </row>
        <row r="1379">
          <cell r="B1379" t="str">
            <v>E.4616.0.0802</v>
          </cell>
          <cell r="C1379" t="str">
            <v>E461600802</v>
          </cell>
          <cell r="D1379">
            <v>29.1</v>
          </cell>
          <cell r="E1379">
            <v>47</v>
          </cell>
          <cell r="F1379">
            <v>29.1</v>
          </cell>
          <cell r="G1379">
            <v>15.423000000000002</v>
          </cell>
          <cell r="H1379" t="str">
            <v>175343</v>
          </cell>
          <cell r="I1379">
            <v>16</v>
          </cell>
        </row>
        <row r="1380">
          <cell r="B1380" t="str">
            <v>E.4616.0.0803</v>
          </cell>
          <cell r="C1380" t="str">
            <v>E461600803</v>
          </cell>
          <cell r="D1380">
            <v>29.1</v>
          </cell>
          <cell r="E1380">
            <v>47</v>
          </cell>
          <cell r="F1380">
            <v>29.1</v>
          </cell>
          <cell r="G1380">
            <v>15.423000000000002</v>
          </cell>
          <cell r="H1380" t="str">
            <v>175344</v>
          </cell>
          <cell r="I1380">
            <v>16</v>
          </cell>
        </row>
        <row r="1381">
          <cell r="B1381" t="str">
            <v>E.4617.0.0900</v>
          </cell>
          <cell r="C1381" t="str">
            <v>E461700900</v>
          </cell>
          <cell r="D1381">
            <v>29.1</v>
          </cell>
          <cell r="E1381">
            <v>47</v>
          </cell>
          <cell r="F1381">
            <v>29.1</v>
          </cell>
          <cell r="G1381">
            <v>15.423000000000002</v>
          </cell>
          <cell r="H1381" t="str">
            <v>175413</v>
          </cell>
          <cell r="I1381">
            <v>16</v>
          </cell>
        </row>
        <row r="1382">
          <cell r="B1382" t="str">
            <v>E.7609.1.0400.025</v>
          </cell>
          <cell r="C1382" t="str">
            <v>E760910400025</v>
          </cell>
          <cell r="D1382">
            <v>29.1</v>
          </cell>
          <cell r="E1382">
            <v>47</v>
          </cell>
          <cell r="F1382">
            <v>29.1</v>
          </cell>
          <cell r="G1382">
            <v>15.423000000000002</v>
          </cell>
          <cell r="H1382" t="str">
            <v>180989</v>
          </cell>
          <cell r="I1382">
            <v>16</v>
          </cell>
        </row>
        <row r="1383">
          <cell r="B1383" t="str">
            <v>E.7609.1.0400.050</v>
          </cell>
          <cell r="C1383" t="str">
            <v>E760910400050</v>
          </cell>
          <cell r="D1383">
            <v>29.1</v>
          </cell>
          <cell r="E1383">
            <v>47</v>
          </cell>
          <cell r="F1383">
            <v>29.1</v>
          </cell>
          <cell r="G1383">
            <v>15.423000000000002</v>
          </cell>
          <cell r="H1383" t="str">
            <v>180990</v>
          </cell>
          <cell r="I1383">
            <v>16</v>
          </cell>
        </row>
        <row r="1384">
          <cell r="B1384" t="str">
            <v>E.7609.1.0400.100</v>
          </cell>
          <cell r="C1384" t="str">
            <v>E760910400100</v>
          </cell>
          <cell r="D1384">
            <v>29.1</v>
          </cell>
          <cell r="E1384">
            <v>47</v>
          </cell>
          <cell r="F1384">
            <v>29.1</v>
          </cell>
          <cell r="G1384">
            <v>15.423000000000002</v>
          </cell>
          <cell r="H1384" t="str">
            <v>180991</v>
          </cell>
          <cell r="I1384">
            <v>16</v>
          </cell>
        </row>
        <row r="1385">
          <cell r="B1385" t="str">
            <v>E.7609.1.0500.050</v>
          </cell>
          <cell r="C1385" t="str">
            <v>E760910500050</v>
          </cell>
          <cell r="D1385">
            <v>29.1</v>
          </cell>
          <cell r="E1385">
            <v>47</v>
          </cell>
          <cell r="F1385">
            <v>29.1</v>
          </cell>
          <cell r="G1385">
            <v>15.423000000000002</v>
          </cell>
          <cell r="H1385" t="str">
            <v>180992</v>
          </cell>
          <cell r="I1385">
            <v>16</v>
          </cell>
        </row>
        <row r="1386">
          <cell r="B1386" t="str">
            <v>E.7609.1.0500.100</v>
          </cell>
          <cell r="C1386" t="str">
            <v>E760910500100</v>
          </cell>
          <cell r="D1386">
            <v>29.1</v>
          </cell>
          <cell r="E1386">
            <v>47</v>
          </cell>
          <cell r="F1386">
            <v>29.1</v>
          </cell>
          <cell r="G1386">
            <v>15.423000000000002</v>
          </cell>
          <cell r="H1386" t="str">
            <v>180993</v>
          </cell>
          <cell r="I1386">
            <v>16</v>
          </cell>
        </row>
        <row r="1387">
          <cell r="B1387" t="str">
            <v>E.7609.1.0500.150</v>
          </cell>
          <cell r="C1387" t="str">
            <v>E760910500150</v>
          </cell>
          <cell r="D1387">
            <v>29.1</v>
          </cell>
          <cell r="E1387">
            <v>47</v>
          </cell>
          <cell r="F1387">
            <v>29.1</v>
          </cell>
          <cell r="G1387">
            <v>15.423000000000002</v>
          </cell>
          <cell r="H1387" t="str">
            <v>180994</v>
          </cell>
          <cell r="I1387">
            <v>16</v>
          </cell>
        </row>
        <row r="1388">
          <cell r="B1388" t="str">
            <v>E.7609.1.0600.050</v>
          </cell>
          <cell r="C1388" t="str">
            <v>E760910600050</v>
          </cell>
          <cell r="D1388">
            <v>29.1</v>
          </cell>
          <cell r="E1388">
            <v>47</v>
          </cell>
          <cell r="F1388">
            <v>29.1</v>
          </cell>
          <cell r="G1388">
            <v>15.423000000000002</v>
          </cell>
          <cell r="H1388" t="str">
            <v>180995</v>
          </cell>
          <cell r="I1388">
            <v>16</v>
          </cell>
        </row>
        <row r="1389">
          <cell r="B1389" t="str">
            <v>E.7609.1.0600.100</v>
          </cell>
          <cell r="C1389" t="str">
            <v>E760910600100</v>
          </cell>
          <cell r="D1389">
            <v>29.1</v>
          </cell>
          <cell r="E1389">
            <v>47</v>
          </cell>
          <cell r="F1389">
            <v>29.1</v>
          </cell>
          <cell r="G1389">
            <v>15.423000000000002</v>
          </cell>
          <cell r="H1389" t="str">
            <v>180996</v>
          </cell>
          <cell r="I1389">
            <v>16</v>
          </cell>
        </row>
        <row r="1390">
          <cell r="B1390" t="str">
            <v>E.7609.1.0600.150</v>
          </cell>
          <cell r="C1390" t="str">
            <v>E760910600150</v>
          </cell>
          <cell r="D1390">
            <v>29.1</v>
          </cell>
          <cell r="E1390">
            <v>47</v>
          </cell>
          <cell r="F1390">
            <v>29.1</v>
          </cell>
          <cell r="G1390">
            <v>15.423000000000002</v>
          </cell>
          <cell r="H1390" t="str">
            <v>180997</v>
          </cell>
          <cell r="I1390">
            <v>16</v>
          </cell>
        </row>
        <row r="1391">
          <cell r="B1391" t="str">
            <v>E.7609.1.0600.200</v>
          </cell>
          <cell r="C1391" t="str">
            <v>E760910600200</v>
          </cell>
          <cell r="D1391">
            <v>29.1</v>
          </cell>
          <cell r="E1391">
            <v>47</v>
          </cell>
          <cell r="F1391">
            <v>29.1</v>
          </cell>
          <cell r="G1391">
            <v>15.423000000000002</v>
          </cell>
          <cell r="H1391" t="str">
            <v>180998</v>
          </cell>
          <cell r="I1391">
            <v>16</v>
          </cell>
        </row>
        <row r="1392">
          <cell r="B1392" t="str">
            <v>E.7657.1.0500</v>
          </cell>
          <cell r="C1392" t="str">
            <v>E765710500</v>
          </cell>
          <cell r="D1392">
            <v>29.2</v>
          </cell>
          <cell r="E1392">
            <v>47</v>
          </cell>
          <cell r="F1392">
            <v>29.2</v>
          </cell>
          <cell r="G1392">
            <v>15.476000000000001</v>
          </cell>
          <cell r="H1392" t="str">
            <v>181488</v>
          </cell>
          <cell r="I1392">
            <v>16</v>
          </cell>
        </row>
        <row r="1393">
          <cell r="B1393" t="str">
            <v>E.9620.0.0750.015</v>
          </cell>
          <cell r="C1393" t="str">
            <v>E962000750015</v>
          </cell>
          <cell r="D1393">
            <v>29.2</v>
          </cell>
          <cell r="E1393">
            <v>47</v>
          </cell>
          <cell r="F1393">
            <v>29.2</v>
          </cell>
          <cell r="G1393">
            <v>15.476000000000001</v>
          </cell>
          <cell r="H1393" t="str">
            <v>182507</v>
          </cell>
          <cell r="I1393">
            <v>16</v>
          </cell>
        </row>
        <row r="1394">
          <cell r="B1394" t="str">
            <v>E.9620.0.0750.020</v>
          </cell>
          <cell r="C1394" t="str">
            <v>E962000750020</v>
          </cell>
          <cell r="D1394">
            <v>29.2</v>
          </cell>
          <cell r="E1394">
            <v>47</v>
          </cell>
          <cell r="F1394">
            <v>29.2</v>
          </cell>
          <cell r="G1394">
            <v>15.476000000000001</v>
          </cell>
          <cell r="H1394" t="str">
            <v>182508</v>
          </cell>
          <cell r="I1394">
            <v>16</v>
          </cell>
        </row>
        <row r="1395">
          <cell r="B1395" t="str">
            <v>E.1649.1.M08X0.75</v>
          </cell>
          <cell r="C1395" t="str">
            <v>E16491M08X075</v>
          </cell>
          <cell r="D1395">
            <v>29.3</v>
          </cell>
          <cell r="E1395">
            <v>47</v>
          </cell>
          <cell r="F1395">
            <v>29.3</v>
          </cell>
          <cell r="G1395">
            <v>15.529000000000002</v>
          </cell>
          <cell r="H1395" t="str">
            <v>172314</v>
          </cell>
          <cell r="I1395">
            <v>16</v>
          </cell>
        </row>
        <row r="1396">
          <cell r="B1396" t="str">
            <v>E.1721.1.M08</v>
          </cell>
          <cell r="C1396" t="str">
            <v>E17211M08</v>
          </cell>
          <cell r="D1396">
            <v>29.3</v>
          </cell>
          <cell r="E1396">
            <v>47</v>
          </cell>
          <cell r="F1396">
            <v>29.3</v>
          </cell>
          <cell r="G1396">
            <v>15.529000000000002</v>
          </cell>
          <cell r="H1396" t="str">
            <v>172466</v>
          </cell>
          <cell r="I1396">
            <v>16</v>
          </cell>
        </row>
        <row r="1397">
          <cell r="B1397" t="str">
            <v>E.2643.1.M05</v>
          </cell>
          <cell r="C1397" t="str">
            <v>E26431M05</v>
          </cell>
          <cell r="D1397">
            <v>29.4</v>
          </cell>
          <cell r="E1397">
            <v>47</v>
          </cell>
          <cell r="F1397">
            <v>29.4</v>
          </cell>
          <cell r="G1397">
            <v>15.582000000000001</v>
          </cell>
          <cell r="H1397" t="str">
            <v>172838</v>
          </cell>
          <cell r="I1397">
            <v>16</v>
          </cell>
        </row>
        <row r="1398">
          <cell r="B1398" t="str">
            <v>E.4616.0.0601</v>
          </cell>
          <cell r="C1398" t="str">
            <v>E461600601</v>
          </cell>
          <cell r="D1398">
            <v>29.4</v>
          </cell>
          <cell r="E1398">
            <v>47</v>
          </cell>
          <cell r="F1398">
            <v>29.4</v>
          </cell>
          <cell r="G1398">
            <v>15.582000000000001</v>
          </cell>
          <cell r="H1398" t="str">
            <v>175310</v>
          </cell>
          <cell r="I1398">
            <v>16</v>
          </cell>
        </row>
        <row r="1399">
          <cell r="B1399" t="str">
            <v>E.4616.0.0602</v>
          </cell>
          <cell r="C1399" t="str">
            <v>E461600602</v>
          </cell>
          <cell r="D1399">
            <v>29.4</v>
          </cell>
          <cell r="E1399">
            <v>47</v>
          </cell>
          <cell r="F1399">
            <v>29.4</v>
          </cell>
          <cell r="G1399">
            <v>15.582000000000001</v>
          </cell>
          <cell r="H1399" t="str">
            <v>175311</v>
          </cell>
          <cell r="I1399">
            <v>16</v>
          </cell>
        </row>
        <row r="1400">
          <cell r="B1400" t="str">
            <v>E.4616.0.0603</v>
          </cell>
          <cell r="C1400" t="str">
            <v>E461600603</v>
          </cell>
          <cell r="D1400">
            <v>29.4</v>
          </cell>
          <cell r="E1400">
            <v>47</v>
          </cell>
          <cell r="F1400">
            <v>29.4</v>
          </cell>
          <cell r="G1400">
            <v>15.582000000000001</v>
          </cell>
          <cell r="H1400" t="str">
            <v>175312</v>
          </cell>
          <cell r="I1400">
            <v>16</v>
          </cell>
        </row>
        <row r="1401">
          <cell r="B1401" t="str">
            <v>E.4616.0.0604</v>
          </cell>
          <cell r="C1401" t="str">
            <v>E461600604</v>
          </cell>
          <cell r="D1401">
            <v>29.4</v>
          </cell>
          <cell r="E1401">
            <v>47</v>
          </cell>
          <cell r="F1401">
            <v>29.4</v>
          </cell>
          <cell r="G1401">
            <v>15.582000000000001</v>
          </cell>
          <cell r="H1401" t="str">
            <v>175313</v>
          </cell>
          <cell r="I1401">
            <v>16</v>
          </cell>
        </row>
        <row r="1402">
          <cell r="B1402" t="str">
            <v>E.4616.0.0605</v>
          </cell>
          <cell r="C1402" t="str">
            <v>E461600605</v>
          </cell>
          <cell r="D1402">
            <v>29.4</v>
          </cell>
          <cell r="E1402">
            <v>47</v>
          </cell>
          <cell r="F1402">
            <v>29.4</v>
          </cell>
          <cell r="G1402">
            <v>15.582000000000001</v>
          </cell>
          <cell r="H1402" t="str">
            <v>175314</v>
          </cell>
          <cell r="I1402">
            <v>16</v>
          </cell>
        </row>
        <row r="1403">
          <cell r="B1403" t="str">
            <v>E.4616.0.0610</v>
          </cell>
          <cell r="C1403" t="str">
            <v>E461600610</v>
          </cell>
          <cell r="D1403">
            <v>29.4</v>
          </cell>
          <cell r="E1403">
            <v>47</v>
          </cell>
          <cell r="F1403">
            <v>29.4</v>
          </cell>
          <cell r="G1403">
            <v>15.582000000000001</v>
          </cell>
          <cell r="H1403" t="str">
            <v>175315</v>
          </cell>
          <cell r="I1403">
            <v>16</v>
          </cell>
        </row>
        <row r="1404">
          <cell r="B1404" t="str">
            <v>E.4616.0.0620</v>
          </cell>
          <cell r="C1404" t="str">
            <v>E461600620</v>
          </cell>
          <cell r="D1404">
            <v>29.4</v>
          </cell>
          <cell r="E1404">
            <v>47</v>
          </cell>
          <cell r="F1404">
            <v>29.4</v>
          </cell>
          <cell r="G1404">
            <v>15.582000000000001</v>
          </cell>
          <cell r="H1404" t="str">
            <v>175316</v>
          </cell>
          <cell r="I1404">
            <v>16</v>
          </cell>
        </row>
        <row r="1405">
          <cell r="B1405" t="str">
            <v>E.4616.0.0630</v>
          </cell>
          <cell r="C1405" t="str">
            <v>E461600630</v>
          </cell>
          <cell r="D1405">
            <v>29.4</v>
          </cell>
          <cell r="E1405">
            <v>47</v>
          </cell>
          <cell r="F1405">
            <v>29.4</v>
          </cell>
          <cell r="G1405">
            <v>15.582000000000001</v>
          </cell>
          <cell r="H1405" t="str">
            <v>175317</v>
          </cell>
          <cell r="I1405">
            <v>16</v>
          </cell>
        </row>
        <row r="1406">
          <cell r="B1406" t="str">
            <v>E.4616.0.0640</v>
          </cell>
          <cell r="C1406" t="str">
            <v>E461600640</v>
          </cell>
          <cell r="D1406">
            <v>29.4</v>
          </cell>
          <cell r="E1406">
            <v>47</v>
          </cell>
          <cell r="F1406">
            <v>29.4</v>
          </cell>
          <cell r="G1406">
            <v>15.582000000000001</v>
          </cell>
          <cell r="H1406" t="str">
            <v>175318</v>
          </cell>
          <cell r="I1406">
            <v>16</v>
          </cell>
        </row>
        <row r="1407">
          <cell r="B1407" t="str">
            <v>E.4616.0.0650</v>
          </cell>
          <cell r="C1407" t="str">
            <v>E461600650</v>
          </cell>
          <cell r="D1407">
            <v>29.4</v>
          </cell>
          <cell r="E1407">
            <v>47</v>
          </cell>
          <cell r="F1407">
            <v>29.4</v>
          </cell>
          <cell r="G1407">
            <v>15.582000000000001</v>
          </cell>
          <cell r="H1407" t="str">
            <v>175319</v>
          </cell>
          <cell r="I1407">
            <v>16</v>
          </cell>
        </row>
        <row r="1408">
          <cell r="B1408" t="str">
            <v>E.4616.0.0660</v>
          </cell>
          <cell r="C1408" t="str">
            <v>E461600660</v>
          </cell>
          <cell r="D1408">
            <v>29.4</v>
          </cell>
          <cell r="E1408">
            <v>47</v>
          </cell>
          <cell r="F1408">
            <v>29.4</v>
          </cell>
          <cell r="G1408">
            <v>15.582000000000001</v>
          </cell>
          <cell r="H1408" t="str">
            <v>175320</v>
          </cell>
          <cell r="I1408">
            <v>16</v>
          </cell>
        </row>
        <row r="1409">
          <cell r="B1409" t="str">
            <v>E.4616.0.0680</v>
          </cell>
          <cell r="C1409" t="str">
            <v>E461600680</v>
          </cell>
          <cell r="D1409">
            <v>29.4</v>
          </cell>
          <cell r="E1409">
            <v>47</v>
          </cell>
          <cell r="F1409">
            <v>29.4</v>
          </cell>
          <cell r="G1409">
            <v>15.582000000000001</v>
          </cell>
          <cell r="H1409" t="str">
            <v>175321</v>
          </cell>
          <cell r="I1409">
            <v>16</v>
          </cell>
        </row>
        <row r="1410">
          <cell r="B1410" t="str">
            <v>E.4616.0.0697</v>
          </cell>
          <cell r="C1410" t="str">
            <v>E461600697</v>
          </cell>
          <cell r="D1410">
            <v>29.4</v>
          </cell>
          <cell r="E1410">
            <v>47</v>
          </cell>
          <cell r="F1410">
            <v>29.4</v>
          </cell>
          <cell r="G1410">
            <v>15.582000000000001</v>
          </cell>
          <cell r="H1410" t="str">
            <v>175322</v>
          </cell>
          <cell r="I1410">
            <v>16</v>
          </cell>
        </row>
        <row r="1411">
          <cell r="B1411" t="str">
            <v>E.4616.0.0698</v>
          </cell>
          <cell r="C1411" t="str">
            <v>E461600698</v>
          </cell>
          <cell r="D1411">
            <v>29.4</v>
          </cell>
          <cell r="E1411">
            <v>47</v>
          </cell>
          <cell r="F1411">
            <v>29.4</v>
          </cell>
          <cell r="G1411">
            <v>15.582000000000001</v>
          </cell>
          <cell r="H1411" t="str">
            <v>175323</v>
          </cell>
          <cell r="I1411">
            <v>16</v>
          </cell>
        </row>
        <row r="1412">
          <cell r="B1412" t="str">
            <v>E.4616.0.0699</v>
          </cell>
          <cell r="C1412" t="str">
            <v>E461600699</v>
          </cell>
          <cell r="D1412">
            <v>29.4</v>
          </cell>
          <cell r="E1412">
            <v>47</v>
          </cell>
          <cell r="F1412">
            <v>29.4</v>
          </cell>
          <cell r="G1412">
            <v>15.582000000000001</v>
          </cell>
          <cell r="H1412" t="str">
            <v>175324</v>
          </cell>
          <cell r="I1412">
            <v>16</v>
          </cell>
        </row>
        <row r="1413">
          <cell r="B1413" t="str">
            <v>E.4616.0.0700</v>
          </cell>
          <cell r="C1413" t="str">
            <v>E461600700</v>
          </cell>
          <cell r="D1413">
            <v>29.4</v>
          </cell>
          <cell r="E1413">
            <v>47</v>
          </cell>
          <cell r="F1413">
            <v>29.4</v>
          </cell>
          <cell r="G1413">
            <v>15.582000000000001</v>
          </cell>
          <cell r="H1413" t="str">
            <v>175325</v>
          </cell>
          <cell r="I1413">
            <v>16</v>
          </cell>
        </row>
        <row r="1414">
          <cell r="B1414" t="str">
            <v>E.4616.0.0701</v>
          </cell>
          <cell r="C1414" t="str">
            <v>E461600701</v>
          </cell>
          <cell r="D1414">
            <v>29.4</v>
          </cell>
          <cell r="E1414">
            <v>47</v>
          </cell>
          <cell r="F1414">
            <v>29.4</v>
          </cell>
          <cell r="G1414">
            <v>15.582000000000001</v>
          </cell>
          <cell r="H1414" t="str">
            <v>175326</v>
          </cell>
          <cell r="I1414">
            <v>16</v>
          </cell>
        </row>
        <row r="1415">
          <cell r="B1415" t="str">
            <v>E.4616.0.0702</v>
          </cell>
          <cell r="C1415" t="str">
            <v>E461600702</v>
          </cell>
          <cell r="D1415">
            <v>29.4</v>
          </cell>
          <cell r="E1415">
            <v>47</v>
          </cell>
          <cell r="F1415">
            <v>29.4</v>
          </cell>
          <cell r="G1415">
            <v>15.582000000000001</v>
          </cell>
          <cell r="H1415" t="str">
            <v>175327</v>
          </cell>
          <cell r="I1415">
            <v>16</v>
          </cell>
        </row>
        <row r="1416">
          <cell r="B1416" t="str">
            <v>E.4616.0.0703</v>
          </cell>
          <cell r="C1416" t="str">
            <v>E461600703</v>
          </cell>
          <cell r="D1416">
            <v>29.4</v>
          </cell>
          <cell r="E1416">
            <v>47</v>
          </cell>
          <cell r="F1416">
            <v>29.4</v>
          </cell>
          <cell r="G1416">
            <v>15.582000000000001</v>
          </cell>
          <cell r="H1416" t="str">
            <v>175328</v>
          </cell>
          <cell r="I1416">
            <v>16</v>
          </cell>
        </row>
        <row r="1417">
          <cell r="B1417" t="str">
            <v>E.4616.0.0705</v>
          </cell>
          <cell r="C1417" t="str">
            <v>E461600705</v>
          </cell>
          <cell r="D1417">
            <v>29.4</v>
          </cell>
          <cell r="E1417">
            <v>47</v>
          </cell>
          <cell r="F1417">
            <v>29.4</v>
          </cell>
          <cell r="G1417">
            <v>15.582000000000001</v>
          </cell>
          <cell r="H1417" t="str">
            <v>175329</v>
          </cell>
          <cell r="I1417">
            <v>16</v>
          </cell>
        </row>
        <row r="1418">
          <cell r="B1418" t="str">
            <v>E.4616.0.0710</v>
          </cell>
          <cell r="C1418" t="str">
            <v>E461600710</v>
          </cell>
          <cell r="D1418">
            <v>29.4</v>
          </cell>
          <cell r="E1418">
            <v>47</v>
          </cell>
          <cell r="F1418">
            <v>29.4</v>
          </cell>
          <cell r="G1418">
            <v>15.582000000000001</v>
          </cell>
          <cell r="H1418" t="str">
            <v>175330</v>
          </cell>
          <cell r="I1418">
            <v>16</v>
          </cell>
        </row>
        <row r="1419">
          <cell r="B1419" t="str">
            <v>E.4616.0.0730</v>
          </cell>
          <cell r="C1419" t="str">
            <v>E461600730</v>
          </cell>
          <cell r="D1419">
            <v>29.4</v>
          </cell>
          <cell r="E1419">
            <v>47</v>
          </cell>
          <cell r="F1419">
            <v>29.4</v>
          </cell>
          <cell r="G1419">
            <v>15.582000000000001</v>
          </cell>
          <cell r="H1419" t="str">
            <v>175331</v>
          </cell>
          <cell r="I1419">
            <v>16</v>
          </cell>
        </row>
        <row r="1420">
          <cell r="B1420" t="str">
            <v>E.4616.0.0740</v>
          </cell>
          <cell r="C1420" t="str">
            <v>E461600740</v>
          </cell>
          <cell r="D1420">
            <v>29.4</v>
          </cell>
          <cell r="E1420">
            <v>47</v>
          </cell>
          <cell r="F1420">
            <v>29.4</v>
          </cell>
          <cell r="G1420">
            <v>15.582000000000001</v>
          </cell>
          <cell r="H1420" t="str">
            <v>175332</v>
          </cell>
          <cell r="I1420">
            <v>16</v>
          </cell>
        </row>
        <row r="1421">
          <cell r="B1421" t="str">
            <v>E.4616.0.0750</v>
          </cell>
          <cell r="C1421" t="str">
            <v>E461600750</v>
          </cell>
          <cell r="D1421">
            <v>29.4</v>
          </cell>
          <cell r="E1421">
            <v>47</v>
          </cell>
          <cell r="F1421">
            <v>29.4</v>
          </cell>
          <cell r="G1421">
            <v>15.582000000000001</v>
          </cell>
          <cell r="H1421" t="str">
            <v>175333</v>
          </cell>
          <cell r="I1421">
            <v>16</v>
          </cell>
        </row>
        <row r="1422">
          <cell r="B1422" t="str">
            <v>E.4616.0.0760</v>
          </cell>
          <cell r="C1422" t="str">
            <v>E461600760</v>
          </cell>
          <cell r="D1422">
            <v>29.4</v>
          </cell>
          <cell r="E1422">
            <v>47</v>
          </cell>
          <cell r="F1422">
            <v>29.4</v>
          </cell>
          <cell r="G1422">
            <v>15.582000000000001</v>
          </cell>
          <cell r="H1422" t="str">
            <v>175334</v>
          </cell>
          <cell r="I1422">
            <v>16</v>
          </cell>
        </row>
        <row r="1423">
          <cell r="B1423" t="str">
            <v>E.4616.0.0770</v>
          </cell>
          <cell r="C1423" t="str">
            <v>E461600770</v>
          </cell>
          <cell r="D1423">
            <v>29.4</v>
          </cell>
          <cell r="E1423">
            <v>47</v>
          </cell>
          <cell r="F1423">
            <v>29.4</v>
          </cell>
          <cell r="G1423">
            <v>15.582000000000001</v>
          </cell>
          <cell r="H1423" t="str">
            <v>175335</v>
          </cell>
          <cell r="I1423">
            <v>16</v>
          </cell>
        </row>
        <row r="1424">
          <cell r="B1424" t="str">
            <v>E.4616.0.0780</v>
          </cell>
          <cell r="C1424" t="str">
            <v>E461600780</v>
          </cell>
          <cell r="D1424">
            <v>29.4</v>
          </cell>
          <cell r="E1424">
            <v>47</v>
          </cell>
          <cell r="F1424">
            <v>29.4</v>
          </cell>
          <cell r="G1424">
            <v>15.582000000000001</v>
          </cell>
          <cell r="H1424" t="str">
            <v>175336</v>
          </cell>
          <cell r="I1424">
            <v>16</v>
          </cell>
        </row>
        <row r="1425">
          <cell r="B1425" t="str">
            <v>E.4616.0.0796</v>
          </cell>
          <cell r="C1425" t="str">
            <v>E461600796</v>
          </cell>
          <cell r="D1425">
            <v>29.4</v>
          </cell>
          <cell r="E1425">
            <v>47</v>
          </cell>
          <cell r="F1425">
            <v>29.4</v>
          </cell>
          <cell r="G1425">
            <v>15.582000000000001</v>
          </cell>
          <cell r="H1425" t="str">
            <v>175337</v>
          </cell>
          <cell r="I1425">
            <v>16</v>
          </cell>
        </row>
        <row r="1426">
          <cell r="B1426" t="str">
            <v>E.4616.0.0797</v>
          </cell>
          <cell r="C1426" t="str">
            <v>E461600797</v>
          </cell>
          <cell r="D1426">
            <v>29.4</v>
          </cell>
          <cell r="E1426">
            <v>47</v>
          </cell>
          <cell r="F1426">
            <v>29.4</v>
          </cell>
          <cell r="G1426">
            <v>15.582000000000001</v>
          </cell>
          <cell r="H1426" t="str">
            <v>175338</v>
          </cell>
          <cell r="I1426">
            <v>16</v>
          </cell>
        </row>
        <row r="1427">
          <cell r="B1427" t="str">
            <v>E.4616.0.0804</v>
          </cell>
          <cell r="C1427" t="str">
            <v>E461600804</v>
          </cell>
          <cell r="D1427">
            <v>29.4</v>
          </cell>
          <cell r="E1427">
            <v>47</v>
          </cell>
          <cell r="F1427">
            <v>29.4</v>
          </cell>
          <cell r="G1427">
            <v>15.582000000000001</v>
          </cell>
          <cell r="H1427" t="str">
            <v>175345</v>
          </cell>
          <cell r="I1427">
            <v>16</v>
          </cell>
        </row>
        <row r="1428">
          <cell r="B1428" t="str">
            <v>E.4616.0.0805</v>
          </cell>
          <cell r="C1428" t="str">
            <v>E461600805</v>
          </cell>
          <cell r="D1428">
            <v>29.4</v>
          </cell>
          <cell r="E1428">
            <v>47</v>
          </cell>
          <cell r="F1428">
            <v>29.4</v>
          </cell>
          <cell r="G1428">
            <v>15.582000000000001</v>
          </cell>
          <cell r="H1428" t="str">
            <v>175346</v>
          </cell>
          <cell r="I1428">
            <v>16</v>
          </cell>
        </row>
        <row r="1429">
          <cell r="B1429" t="str">
            <v>E.4616.0.0810</v>
          </cell>
          <cell r="C1429" t="str">
            <v>E461600810</v>
          </cell>
          <cell r="D1429">
            <v>29.4</v>
          </cell>
          <cell r="E1429">
            <v>47</v>
          </cell>
          <cell r="F1429">
            <v>29.4</v>
          </cell>
          <cell r="G1429">
            <v>15.582000000000001</v>
          </cell>
          <cell r="H1429" t="str">
            <v>175347</v>
          </cell>
          <cell r="I1429">
            <v>16</v>
          </cell>
        </row>
        <row r="1430">
          <cell r="B1430" t="str">
            <v>E.4616.0.0820</v>
          </cell>
          <cell r="C1430" t="str">
            <v>E461600820</v>
          </cell>
          <cell r="D1430">
            <v>29.4</v>
          </cell>
          <cell r="E1430">
            <v>47</v>
          </cell>
          <cell r="F1430">
            <v>29.4</v>
          </cell>
          <cell r="G1430">
            <v>15.582000000000001</v>
          </cell>
          <cell r="H1430" t="str">
            <v>175348</v>
          </cell>
          <cell r="I1430">
            <v>16</v>
          </cell>
        </row>
        <row r="1431">
          <cell r="B1431" t="str">
            <v>E.4617.0.1000</v>
          </cell>
          <cell r="C1431" t="str">
            <v>E461701000</v>
          </cell>
          <cell r="D1431">
            <v>29.4</v>
          </cell>
          <cell r="E1431">
            <v>47</v>
          </cell>
          <cell r="F1431">
            <v>29.4</v>
          </cell>
          <cell r="G1431">
            <v>15.582000000000001</v>
          </cell>
          <cell r="H1431" t="str">
            <v>175414</v>
          </cell>
          <cell r="I1431">
            <v>16</v>
          </cell>
        </row>
        <row r="1432">
          <cell r="B1432" t="str">
            <v>E.4650.1.0800</v>
          </cell>
          <cell r="C1432" t="str">
            <v>E465010800</v>
          </cell>
          <cell r="D1432">
            <v>29.4</v>
          </cell>
          <cell r="E1432">
            <v>47</v>
          </cell>
          <cell r="F1432">
            <v>29.4</v>
          </cell>
          <cell r="G1432">
            <v>15.582000000000001</v>
          </cell>
          <cell r="H1432" t="str">
            <v>175469</v>
          </cell>
          <cell r="I1432">
            <v>16</v>
          </cell>
        </row>
        <row r="1433">
          <cell r="B1433" t="str">
            <v>E.4650.1.0830</v>
          </cell>
          <cell r="C1433" t="str">
            <v>E465010830</v>
          </cell>
          <cell r="D1433">
            <v>29.4</v>
          </cell>
          <cell r="E1433">
            <v>47</v>
          </cell>
          <cell r="F1433">
            <v>29.4</v>
          </cell>
          <cell r="G1433">
            <v>15.582000000000001</v>
          </cell>
          <cell r="H1433" t="str">
            <v>175470</v>
          </cell>
          <cell r="I1433">
            <v>16</v>
          </cell>
        </row>
        <row r="1434">
          <cell r="B1434" t="str">
            <v>E.6602.0.0250</v>
          </cell>
          <cell r="C1434" t="str">
            <v>E660200250</v>
          </cell>
          <cell r="D1434">
            <v>29.4</v>
          </cell>
          <cell r="E1434">
            <v>47</v>
          </cell>
          <cell r="F1434">
            <v>29.4</v>
          </cell>
          <cell r="G1434">
            <v>15.582000000000001</v>
          </cell>
          <cell r="H1434" t="str">
            <v>180864</v>
          </cell>
          <cell r="I1434">
            <v>16</v>
          </cell>
        </row>
        <row r="1435">
          <cell r="B1435" t="str">
            <v>E.7601.1.0030</v>
          </cell>
          <cell r="C1435" t="str">
            <v>E760110030</v>
          </cell>
          <cell r="D1435">
            <v>29.4</v>
          </cell>
          <cell r="E1435">
            <v>47</v>
          </cell>
          <cell r="F1435">
            <v>29.4</v>
          </cell>
          <cell r="G1435">
            <v>15.582000000000001</v>
          </cell>
          <cell r="H1435" t="str">
            <v>180898</v>
          </cell>
          <cell r="I1435">
            <v>16</v>
          </cell>
        </row>
        <row r="1436">
          <cell r="B1436" t="str">
            <v>E.7601.1.0040</v>
          </cell>
          <cell r="C1436" t="str">
            <v>E760110040</v>
          </cell>
          <cell r="D1436">
            <v>29.4</v>
          </cell>
          <cell r="E1436">
            <v>47</v>
          </cell>
          <cell r="F1436">
            <v>29.4</v>
          </cell>
          <cell r="G1436">
            <v>15.582000000000001</v>
          </cell>
          <cell r="H1436" t="str">
            <v>180899</v>
          </cell>
          <cell r="I1436">
            <v>16</v>
          </cell>
        </row>
        <row r="1437">
          <cell r="B1437" t="str">
            <v>E.7648.0.0700</v>
          </cell>
          <cell r="C1437" t="str">
            <v>E764800700</v>
          </cell>
          <cell r="D1437">
            <v>29.4</v>
          </cell>
          <cell r="E1437">
            <v>47</v>
          </cell>
          <cell r="F1437">
            <v>29.4</v>
          </cell>
          <cell r="G1437">
            <v>15.582000000000001</v>
          </cell>
          <cell r="H1437" t="str">
            <v>181358</v>
          </cell>
          <cell r="I1437">
            <v>16</v>
          </cell>
        </row>
        <row r="1438">
          <cell r="B1438" t="str">
            <v>E.7723.1.0400</v>
          </cell>
          <cell r="C1438" t="str">
            <v>E772310400</v>
          </cell>
          <cell r="D1438">
            <v>29.4</v>
          </cell>
          <cell r="E1438">
            <v>47</v>
          </cell>
          <cell r="F1438">
            <v>29.4</v>
          </cell>
          <cell r="G1438">
            <v>15.582000000000001</v>
          </cell>
          <cell r="H1438" t="str">
            <v>181997</v>
          </cell>
          <cell r="I1438">
            <v>16</v>
          </cell>
        </row>
        <row r="1439">
          <cell r="B1439" t="str">
            <v>E.7723.1.0500</v>
          </cell>
          <cell r="C1439" t="str">
            <v>E772310500</v>
          </cell>
          <cell r="D1439">
            <v>29.4</v>
          </cell>
          <cell r="E1439">
            <v>47</v>
          </cell>
          <cell r="F1439">
            <v>29.4</v>
          </cell>
          <cell r="G1439">
            <v>15.582000000000001</v>
          </cell>
          <cell r="H1439" t="str">
            <v>181998</v>
          </cell>
          <cell r="I1439">
            <v>16</v>
          </cell>
        </row>
        <row r="1440">
          <cell r="B1440" t="str">
            <v>E.3606.1.0330</v>
          </cell>
          <cell r="C1440" t="str">
            <v>E360610330</v>
          </cell>
          <cell r="D1440">
            <v>29.5</v>
          </cell>
          <cell r="E1440">
            <v>47</v>
          </cell>
          <cell r="F1440">
            <v>29.5</v>
          </cell>
          <cell r="G1440">
            <v>15.635000000000002</v>
          </cell>
          <cell r="H1440" t="str">
            <v>173130</v>
          </cell>
          <cell r="I1440">
            <v>16</v>
          </cell>
        </row>
        <row r="1441">
          <cell r="B1441" t="str">
            <v>E.3636.1.0800</v>
          </cell>
          <cell r="C1441" t="str">
            <v>E363610800</v>
          </cell>
          <cell r="D1441">
            <v>29.5</v>
          </cell>
          <cell r="E1441">
            <v>47</v>
          </cell>
          <cell r="F1441">
            <v>29.5</v>
          </cell>
          <cell r="G1441">
            <v>15.635000000000002</v>
          </cell>
          <cell r="H1441" t="str">
            <v>173533</v>
          </cell>
          <cell r="I1441">
            <v>16</v>
          </cell>
        </row>
        <row r="1442">
          <cell r="B1442" t="str">
            <v>E.7638HK.1.0800</v>
          </cell>
          <cell r="C1442" t="str">
            <v>E7638HK10800</v>
          </cell>
          <cell r="D1442">
            <v>29.5</v>
          </cell>
          <cell r="E1442">
            <v>47</v>
          </cell>
          <cell r="F1442">
            <v>29.5</v>
          </cell>
          <cell r="G1442">
            <v>15.635000000000002</v>
          </cell>
          <cell r="H1442" t="str">
            <v>181270</v>
          </cell>
          <cell r="I1442">
            <v>16</v>
          </cell>
        </row>
        <row r="1443">
          <cell r="B1443" t="str">
            <v>E.7638WK.1.0800</v>
          </cell>
          <cell r="C1443" t="str">
            <v>E7638WK10800</v>
          </cell>
          <cell r="D1443">
            <v>29.5</v>
          </cell>
          <cell r="E1443">
            <v>47</v>
          </cell>
          <cell r="F1443">
            <v>29.5</v>
          </cell>
          <cell r="G1443">
            <v>15.635000000000002</v>
          </cell>
          <cell r="H1443" t="str">
            <v>181291</v>
          </cell>
          <cell r="I1443">
            <v>16</v>
          </cell>
        </row>
        <row r="1444">
          <cell r="B1444" t="str">
            <v>E.1061.0.02500.100</v>
          </cell>
          <cell r="C1444" t="str">
            <v>E1061002500100</v>
          </cell>
          <cell r="D1444">
            <v>29.6</v>
          </cell>
          <cell r="E1444">
            <v>47</v>
          </cell>
          <cell r="F1444">
            <v>29.6</v>
          </cell>
          <cell r="G1444">
            <v>15.688000000000002</v>
          </cell>
          <cell r="H1444" t="str">
            <v>161784</v>
          </cell>
          <cell r="I1444">
            <v>16</v>
          </cell>
        </row>
        <row r="1445">
          <cell r="B1445" t="str">
            <v>E.1653.1.M03</v>
          </cell>
          <cell r="C1445" t="str">
            <v>E16531M03</v>
          </cell>
          <cell r="D1445">
            <v>29.6</v>
          </cell>
          <cell r="E1445">
            <v>47</v>
          </cell>
          <cell r="F1445">
            <v>29.6</v>
          </cell>
          <cell r="G1445">
            <v>15.688000000000002</v>
          </cell>
          <cell r="H1445" t="str">
            <v>172373</v>
          </cell>
          <cell r="I1445">
            <v>16</v>
          </cell>
        </row>
        <row r="1446">
          <cell r="B1446" t="str">
            <v>E.1743.1.M02</v>
          </cell>
          <cell r="C1446" t="str">
            <v>E17431M02</v>
          </cell>
          <cell r="D1446">
            <v>29.6</v>
          </cell>
          <cell r="E1446">
            <v>47</v>
          </cell>
          <cell r="F1446">
            <v>29.6</v>
          </cell>
          <cell r="G1446">
            <v>15.688000000000002</v>
          </cell>
          <cell r="H1446" t="str">
            <v>172509</v>
          </cell>
          <cell r="I1446">
            <v>16</v>
          </cell>
        </row>
        <row r="1447">
          <cell r="B1447" t="str">
            <v>E.1743.1.M025</v>
          </cell>
          <cell r="C1447" t="str">
            <v>E17431M025</v>
          </cell>
          <cell r="D1447">
            <v>29.6</v>
          </cell>
          <cell r="E1447">
            <v>47</v>
          </cell>
          <cell r="F1447">
            <v>29.6</v>
          </cell>
          <cell r="G1447">
            <v>15.688000000000002</v>
          </cell>
          <cell r="H1447" t="str">
            <v>172510</v>
          </cell>
          <cell r="I1447">
            <v>16</v>
          </cell>
        </row>
        <row r="1448">
          <cell r="B1448" t="str">
            <v>E.3673.0.0130</v>
          </cell>
          <cell r="C1448" t="str">
            <v>E367300130</v>
          </cell>
          <cell r="D1448">
            <v>29.6</v>
          </cell>
          <cell r="E1448">
            <v>47</v>
          </cell>
          <cell r="F1448">
            <v>29.6</v>
          </cell>
          <cell r="G1448">
            <v>15.688000000000002</v>
          </cell>
          <cell r="H1448" t="str">
            <v>174604</v>
          </cell>
          <cell r="I1448">
            <v>16</v>
          </cell>
        </row>
        <row r="1449">
          <cell r="B1449" t="str">
            <v>E.3673.0.0135</v>
          </cell>
          <cell r="C1449" t="str">
            <v>E367300135</v>
          </cell>
          <cell r="D1449">
            <v>29.6</v>
          </cell>
          <cell r="E1449">
            <v>47</v>
          </cell>
          <cell r="F1449">
            <v>29.6</v>
          </cell>
          <cell r="G1449">
            <v>15.688000000000002</v>
          </cell>
          <cell r="H1449" t="str">
            <v>174606</v>
          </cell>
          <cell r="I1449">
            <v>16</v>
          </cell>
        </row>
        <row r="1450">
          <cell r="B1450" t="str">
            <v>E.3673.0.0140</v>
          </cell>
          <cell r="C1450" t="str">
            <v>E367300140</v>
          </cell>
          <cell r="D1450">
            <v>29.6</v>
          </cell>
          <cell r="E1450">
            <v>47</v>
          </cell>
          <cell r="F1450">
            <v>29.6</v>
          </cell>
          <cell r="G1450">
            <v>15.688000000000002</v>
          </cell>
          <cell r="H1450" t="str">
            <v>174608</v>
          </cell>
          <cell r="I1450">
            <v>16</v>
          </cell>
        </row>
        <row r="1451">
          <cell r="B1451" t="str">
            <v>E.4616.0.0360</v>
          </cell>
          <cell r="C1451" t="str">
            <v>E461600360</v>
          </cell>
          <cell r="D1451">
            <v>29.6</v>
          </cell>
          <cell r="E1451">
            <v>47</v>
          </cell>
          <cell r="F1451">
            <v>29.6</v>
          </cell>
          <cell r="G1451">
            <v>15.688000000000002</v>
          </cell>
          <cell r="H1451" t="str">
            <v>175264</v>
          </cell>
          <cell r="I1451">
            <v>16</v>
          </cell>
        </row>
        <row r="1452">
          <cell r="B1452" t="str">
            <v>E.4616.0.0370</v>
          </cell>
          <cell r="C1452" t="str">
            <v>E461600370</v>
          </cell>
          <cell r="D1452">
            <v>29.6</v>
          </cell>
          <cell r="E1452">
            <v>47</v>
          </cell>
          <cell r="F1452">
            <v>29.6</v>
          </cell>
          <cell r="G1452">
            <v>15.688000000000002</v>
          </cell>
          <cell r="H1452" t="str">
            <v>175265</v>
          </cell>
          <cell r="I1452">
            <v>16</v>
          </cell>
        </row>
        <row r="1453">
          <cell r="B1453" t="str">
            <v>E.4616.0.0380</v>
          </cell>
          <cell r="C1453" t="str">
            <v>E461600380</v>
          </cell>
          <cell r="D1453">
            <v>29.6</v>
          </cell>
          <cell r="E1453">
            <v>47</v>
          </cell>
          <cell r="F1453">
            <v>29.6</v>
          </cell>
          <cell r="G1453">
            <v>15.688000000000002</v>
          </cell>
          <cell r="H1453" t="str">
            <v>175266</v>
          </cell>
          <cell r="I1453">
            <v>16</v>
          </cell>
        </row>
        <row r="1454">
          <cell r="B1454" t="str">
            <v>E.7612.1.0300</v>
          </cell>
          <cell r="C1454" t="str">
            <v>E761210300</v>
          </cell>
          <cell r="D1454">
            <v>29.6</v>
          </cell>
          <cell r="E1454">
            <v>47</v>
          </cell>
          <cell r="F1454">
            <v>29.6</v>
          </cell>
          <cell r="G1454">
            <v>15.688000000000002</v>
          </cell>
          <cell r="H1454" t="str">
            <v>181036</v>
          </cell>
          <cell r="I1454">
            <v>16</v>
          </cell>
        </row>
        <row r="1455">
          <cell r="B1455" t="str">
            <v>E.7612.1.0400</v>
          </cell>
          <cell r="C1455" t="str">
            <v>E761210400</v>
          </cell>
          <cell r="D1455">
            <v>29.6</v>
          </cell>
          <cell r="E1455">
            <v>47</v>
          </cell>
          <cell r="F1455">
            <v>29.6</v>
          </cell>
          <cell r="G1455">
            <v>15.688000000000002</v>
          </cell>
          <cell r="H1455" t="str">
            <v>181037</v>
          </cell>
          <cell r="I1455">
            <v>16</v>
          </cell>
        </row>
        <row r="1456">
          <cell r="B1456" t="str">
            <v>E.7612.1.0500</v>
          </cell>
          <cell r="C1456" t="str">
            <v>E761210500</v>
          </cell>
          <cell r="D1456">
            <v>29.6</v>
          </cell>
          <cell r="E1456">
            <v>47</v>
          </cell>
          <cell r="F1456">
            <v>29.6</v>
          </cell>
          <cell r="G1456">
            <v>15.688000000000002</v>
          </cell>
          <cell r="H1456" t="str">
            <v>181038</v>
          </cell>
          <cell r="I1456">
            <v>16</v>
          </cell>
        </row>
        <row r="1457">
          <cell r="B1457" t="str">
            <v>E.7626.0L.0500</v>
          </cell>
          <cell r="C1457" t="str">
            <v>E76260L0500</v>
          </cell>
          <cell r="D1457">
            <v>29.6</v>
          </cell>
          <cell r="E1457">
            <v>47</v>
          </cell>
          <cell r="F1457">
            <v>29.6</v>
          </cell>
          <cell r="G1457">
            <v>15.688000000000002</v>
          </cell>
          <cell r="H1457" t="str">
            <v>181178</v>
          </cell>
          <cell r="I1457">
            <v>16</v>
          </cell>
        </row>
        <row r="1458">
          <cell r="B1458" t="str">
            <v>E.7636.0.0600</v>
          </cell>
          <cell r="C1458" t="str">
            <v>E763600600</v>
          </cell>
          <cell r="D1458">
            <v>29.7</v>
          </cell>
          <cell r="E1458">
            <v>47</v>
          </cell>
          <cell r="F1458">
            <v>29.7</v>
          </cell>
          <cell r="G1458">
            <v>15.741</v>
          </cell>
          <cell r="H1458" t="str">
            <v>181251</v>
          </cell>
          <cell r="I1458">
            <v>16</v>
          </cell>
        </row>
        <row r="1459">
          <cell r="B1459" t="str">
            <v>E.7650.1.0700</v>
          </cell>
          <cell r="C1459" t="str">
            <v>E765010700</v>
          </cell>
          <cell r="D1459">
            <v>29.7</v>
          </cell>
          <cell r="E1459">
            <v>47</v>
          </cell>
          <cell r="F1459">
            <v>29.7</v>
          </cell>
          <cell r="G1459">
            <v>15.741</v>
          </cell>
          <cell r="H1459" t="str">
            <v>181393</v>
          </cell>
          <cell r="I1459">
            <v>16</v>
          </cell>
        </row>
        <row r="1460">
          <cell r="B1460" t="str">
            <v>E.7650.1.0800</v>
          </cell>
          <cell r="C1460" t="str">
            <v>E765010800</v>
          </cell>
          <cell r="D1460">
            <v>29.7</v>
          </cell>
          <cell r="E1460">
            <v>47</v>
          </cell>
          <cell r="F1460">
            <v>29.7</v>
          </cell>
          <cell r="G1460">
            <v>15.741</v>
          </cell>
          <cell r="H1460" t="str">
            <v>181394</v>
          </cell>
          <cell r="I1460">
            <v>16</v>
          </cell>
        </row>
        <row r="1461">
          <cell r="B1461" t="str">
            <v>E.9602.0.1700</v>
          </cell>
          <cell r="C1461" t="str">
            <v>E960201700</v>
          </cell>
          <cell r="D1461">
            <v>29.7</v>
          </cell>
          <cell r="E1461">
            <v>47</v>
          </cell>
          <cell r="F1461">
            <v>29.7</v>
          </cell>
          <cell r="G1461">
            <v>15.741</v>
          </cell>
          <cell r="H1461" t="str">
            <v>182462</v>
          </cell>
          <cell r="I1461">
            <v>16</v>
          </cell>
        </row>
        <row r="1462">
          <cell r="B1462" t="str">
            <v>E.9673.0.1600</v>
          </cell>
          <cell r="C1462" t="str">
            <v>E967301600</v>
          </cell>
          <cell r="D1462">
            <v>29.7</v>
          </cell>
          <cell r="E1462">
            <v>47</v>
          </cell>
          <cell r="F1462">
            <v>29.7</v>
          </cell>
          <cell r="G1462">
            <v>15.741</v>
          </cell>
          <cell r="H1462" t="str">
            <v>182634</v>
          </cell>
          <cell r="I1462">
            <v>16</v>
          </cell>
        </row>
        <row r="1463">
          <cell r="B1463" t="str">
            <v>E.4601.0.1900</v>
          </cell>
          <cell r="C1463" t="str">
            <v>E460101900</v>
          </cell>
          <cell r="D1463">
            <v>29.8</v>
          </cell>
          <cell r="E1463">
            <v>47</v>
          </cell>
          <cell r="F1463">
            <v>29.8</v>
          </cell>
          <cell r="G1463">
            <v>15.794</v>
          </cell>
          <cell r="H1463" t="str">
            <v>175173</v>
          </cell>
          <cell r="I1463">
            <v>16</v>
          </cell>
        </row>
        <row r="1464">
          <cell r="B1464" t="str">
            <v>E.7676VL.1.0300</v>
          </cell>
          <cell r="C1464" t="str">
            <v>E7676VL10300</v>
          </cell>
          <cell r="D1464">
            <v>29.8</v>
          </cell>
          <cell r="E1464">
            <v>47</v>
          </cell>
          <cell r="F1464">
            <v>29.8</v>
          </cell>
          <cell r="G1464">
            <v>15.794</v>
          </cell>
          <cell r="H1464" t="str">
            <v>181641</v>
          </cell>
          <cell r="I1464">
            <v>16</v>
          </cell>
        </row>
        <row r="1465">
          <cell r="B1465" t="str">
            <v>E.7676VL.1.0400</v>
          </cell>
          <cell r="C1465" t="str">
            <v>E7676VL10400</v>
          </cell>
          <cell r="D1465">
            <v>29.8</v>
          </cell>
          <cell r="E1465">
            <v>47</v>
          </cell>
          <cell r="F1465">
            <v>29.8</v>
          </cell>
          <cell r="G1465">
            <v>15.794</v>
          </cell>
          <cell r="H1465" t="str">
            <v>181642</v>
          </cell>
          <cell r="I1465">
            <v>16</v>
          </cell>
        </row>
        <row r="1466">
          <cell r="B1466" t="str">
            <v>E.7676VL.1.0500</v>
          </cell>
          <cell r="C1466" t="str">
            <v>E7676VL10500</v>
          </cell>
          <cell r="D1466">
            <v>29.8</v>
          </cell>
          <cell r="E1466">
            <v>47</v>
          </cell>
          <cell r="F1466">
            <v>29.8</v>
          </cell>
          <cell r="G1466">
            <v>15.794</v>
          </cell>
          <cell r="H1466" t="str">
            <v>181643</v>
          </cell>
          <cell r="I1466">
            <v>16</v>
          </cell>
        </row>
        <row r="1467">
          <cell r="B1467" t="str">
            <v>E.7603.1.0050</v>
          </cell>
          <cell r="C1467" t="str">
            <v>E760310050</v>
          </cell>
          <cell r="D1467">
            <v>29.9</v>
          </cell>
          <cell r="E1467">
            <v>47</v>
          </cell>
          <cell r="F1467">
            <v>29.9</v>
          </cell>
          <cell r="G1467">
            <v>15.847</v>
          </cell>
          <cell r="H1467" t="str">
            <v>180929</v>
          </cell>
          <cell r="I1467">
            <v>16</v>
          </cell>
        </row>
        <row r="1468">
          <cell r="B1468" t="str">
            <v>E.7603.1.0100</v>
          </cell>
          <cell r="C1468" t="str">
            <v>E760310100</v>
          </cell>
          <cell r="D1468">
            <v>29.9</v>
          </cell>
          <cell r="E1468">
            <v>47</v>
          </cell>
          <cell r="F1468">
            <v>29.9</v>
          </cell>
          <cell r="G1468">
            <v>15.847</v>
          </cell>
          <cell r="H1468" t="str">
            <v>180930</v>
          </cell>
          <cell r="I1468">
            <v>16</v>
          </cell>
        </row>
        <row r="1469">
          <cell r="B1469" t="str">
            <v>E.1652.0-S.M08</v>
          </cell>
          <cell r="C1469" t="str">
            <v>E16520-SM08</v>
          </cell>
          <cell r="D1469">
            <v>30</v>
          </cell>
          <cell r="E1469">
            <v>47</v>
          </cell>
          <cell r="F1469">
            <v>30</v>
          </cell>
          <cell r="G1469">
            <v>15.9</v>
          </cell>
          <cell r="H1469" t="str">
            <v>172367</v>
          </cell>
          <cell r="I1469">
            <v>16</v>
          </cell>
        </row>
        <row r="1470">
          <cell r="B1470" t="str">
            <v>E.1670.1.M03</v>
          </cell>
          <cell r="C1470" t="str">
            <v>E16701M03</v>
          </cell>
          <cell r="D1470">
            <v>30</v>
          </cell>
          <cell r="E1470">
            <v>47</v>
          </cell>
          <cell r="F1470">
            <v>30</v>
          </cell>
          <cell r="G1470">
            <v>15.9</v>
          </cell>
          <cell r="H1470" t="str">
            <v>172417</v>
          </cell>
          <cell r="I1470">
            <v>16</v>
          </cell>
        </row>
        <row r="1471">
          <cell r="B1471" t="str">
            <v>E.2617.0.0600.160</v>
          </cell>
          <cell r="C1471" t="str">
            <v>E261700600160</v>
          </cell>
          <cell r="D1471">
            <v>30</v>
          </cell>
          <cell r="E1471">
            <v>47</v>
          </cell>
          <cell r="F1471">
            <v>30</v>
          </cell>
          <cell r="G1471">
            <v>15.9</v>
          </cell>
          <cell r="H1471" t="str">
            <v>172717</v>
          </cell>
          <cell r="I1471">
            <v>16</v>
          </cell>
        </row>
        <row r="1472">
          <cell r="B1472" t="str">
            <v>E.5615.0.0300</v>
          </cell>
          <cell r="C1472" t="str">
            <v>E561500300</v>
          </cell>
          <cell r="D1472">
            <v>30.01</v>
          </cell>
          <cell r="E1472">
            <v>47</v>
          </cell>
          <cell r="F1472">
            <v>30.01</v>
          </cell>
          <cell r="G1472">
            <v>15.905300000000002</v>
          </cell>
          <cell r="H1472" t="str">
            <v>175535</v>
          </cell>
          <cell r="I1472">
            <v>16</v>
          </cell>
        </row>
        <row r="1473">
          <cell r="B1473" t="str">
            <v>E.5616.0.0300</v>
          </cell>
          <cell r="C1473" t="str">
            <v>E561600300</v>
          </cell>
          <cell r="D1473">
            <v>30.01</v>
          </cell>
          <cell r="E1473">
            <v>47</v>
          </cell>
          <cell r="F1473">
            <v>30.01</v>
          </cell>
          <cell r="G1473">
            <v>15.905300000000002</v>
          </cell>
          <cell r="H1473" t="str">
            <v>175546</v>
          </cell>
          <cell r="I1473">
            <v>16</v>
          </cell>
        </row>
        <row r="1474">
          <cell r="B1474" t="str">
            <v>E.1061.0.02000.140</v>
          </cell>
          <cell r="C1474" t="str">
            <v>E1061002000140</v>
          </cell>
          <cell r="D1474">
            <v>30.1</v>
          </cell>
          <cell r="E1474">
            <v>47</v>
          </cell>
          <cell r="F1474">
            <v>30.1</v>
          </cell>
          <cell r="G1474">
            <v>15.953000000000001</v>
          </cell>
          <cell r="H1474" t="str">
            <v>103842</v>
          </cell>
          <cell r="I1474">
            <v>16</v>
          </cell>
        </row>
        <row r="1475">
          <cell r="B1475" t="str">
            <v>E.1061.0.02000.150</v>
          </cell>
          <cell r="C1475" t="str">
            <v>E1061002000150</v>
          </cell>
          <cell r="D1475">
            <v>30.1</v>
          </cell>
          <cell r="E1475">
            <v>47</v>
          </cell>
          <cell r="F1475">
            <v>30.1</v>
          </cell>
          <cell r="G1475">
            <v>15.953000000000001</v>
          </cell>
          <cell r="H1475" t="str">
            <v>105197</v>
          </cell>
          <cell r="I1475">
            <v>16</v>
          </cell>
        </row>
        <row r="1476">
          <cell r="B1476" t="str">
            <v>E.1061.0.04000.020</v>
          </cell>
          <cell r="C1476" t="str">
            <v>E1061004000020</v>
          </cell>
          <cell r="D1476">
            <v>30.1</v>
          </cell>
          <cell r="E1476">
            <v>47</v>
          </cell>
          <cell r="F1476">
            <v>30.1</v>
          </cell>
          <cell r="G1476">
            <v>15.953000000000001</v>
          </cell>
          <cell r="H1476" t="str">
            <v>171780</v>
          </cell>
          <cell r="I1476">
            <v>16</v>
          </cell>
        </row>
        <row r="1477">
          <cell r="B1477" t="str">
            <v>E.1062.0.03000.050</v>
          </cell>
          <cell r="C1477" t="str">
            <v>E1062003000050</v>
          </cell>
          <cell r="D1477">
            <v>30.1</v>
          </cell>
          <cell r="E1477">
            <v>47</v>
          </cell>
          <cell r="F1477">
            <v>30.1</v>
          </cell>
          <cell r="G1477">
            <v>15.953000000000001</v>
          </cell>
          <cell r="H1477" t="str">
            <v>171896</v>
          </cell>
          <cell r="I1477">
            <v>16</v>
          </cell>
        </row>
        <row r="1478">
          <cell r="B1478" t="str">
            <v>E.1062.0.03000.060</v>
          </cell>
          <cell r="C1478" t="str">
            <v>E1062003000060</v>
          </cell>
          <cell r="D1478">
            <v>30.1</v>
          </cell>
          <cell r="E1478">
            <v>47</v>
          </cell>
          <cell r="F1478">
            <v>30.1</v>
          </cell>
          <cell r="G1478">
            <v>15.953000000000001</v>
          </cell>
          <cell r="H1478" t="str">
            <v>171897</v>
          </cell>
          <cell r="I1478">
            <v>16</v>
          </cell>
        </row>
        <row r="1479">
          <cell r="B1479" t="str">
            <v>E.1642.0.M12</v>
          </cell>
          <cell r="C1479" t="str">
            <v>E16420M12</v>
          </cell>
          <cell r="D1479">
            <v>30.1</v>
          </cell>
          <cell r="E1479">
            <v>47</v>
          </cell>
          <cell r="F1479">
            <v>30.1</v>
          </cell>
          <cell r="G1479">
            <v>15.953000000000001</v>
          </cell>
          <cell r="H1479" t="str">
            <v>172249</v>
          </cell>
          <cell r="I1479">
            <v>16</v>
          </cell>
        </row>
        <row r="1480">
          <cell r="B1480" t="str">
            <v>E.7606.0.0700</v>
          </cell>
          <cell r="C1480" t="str">
            <v>E760600700</v>
          </cell>
          <cell r="D1480">
            <v>30.1</v>
          </cell>
          <cell r="E1480">
            <v>47</v>
          </cell>
          <cell r="F1480">
            <v>30.1</v>
          </cell>
          <cell r="G1480">
            <v>15.953000000000001</v>
          </cell>
          <cell r="H1480" t="str">
            <v>180944</v>
          </cell>
          <cell r="I1480">
            <v>16</v>
          </cell>
        </row>
        <row r="1481">
          <cell r="B1481" t="str">
            <v>E.1061.0.01500.200</v>
          </cell>
          <cell r="C1481" t="str">
            <v>E1061001500200</v>
          </cell>
          <cell r="D1481">
            <v>30.1</v>
          </cell>
          <cell r="E1481">
            <v>47</v>
          </cell>
          <cell r="F1481">
            <v>30.1</v>
          </cell>
          <cell r="G1481">
            <v>15.953000000000001</v>
          </cell>
          <cell r="H1481" t="str">
            <v>70344</v>
          </cell>
          <cell r="I1481">
            <v>16</v>
          </cell>
        </row>
        <row r="1482">
          <cell r="B1482" t="str">
            <v>E.7606.0L.0500</v>
          </cell>
          <cell r="C1482" t="str">
            <v>E76060L0500</v>
          </cell>
          <cell r="D1482">
            <v>30.2</v>
          </cell>
          <cell r="E1482">
            <v>47</v>
          </cell>
          <cell r="F1482">
            <v>30.2</v>
          </cell>
          <cell r="G1482">
            <v>16.006</v>
          </cell>
          <cell r="H1482" t="str">
            <v>180961</v>
          </cell>
          <cell r="I1482">
            <v>17</v>
          </cell>
        </row>
        <row r="1483">
          <cell r="B1483" t="str">
            <v>E.7622.1.0900</v>
          </cell>
          <cell r="C1483" t="str">
            <v>E762210900</v>
          </cell>
          <cell r="D1483">
            <v>30.2</v>
          </cell>
          <cell r="E1483">
            <v>47</v>
          </cell>
          <cell r="F1483">
            <v>30.2</v>
          </cell>
          <cell r="G1483">
            <v>16.006</v>
          </cell>
          <cell r="H1483" t="str">
            <v>181114</v>
          </cell>
          <cell r="I1483">
            <v>17</v>
          </cell>
        </row>
        <row r="1484">
          <cell r="B1484" t="str">
            <v>E.7808HK.1.0280</v>
          </cell>
          <cell r="C1484" t="str">
            <v>E7808HK10280</v>
          </cell>
          <cell r="D1484">
            <v>30.2</v>
          </cell>
          <cell r="E1484">
            <v>47</v>
          </cell>
          <cell r="F1484">
            <v>30.2</v>
          </cell>
          <cell r="G1484">
            <v>16.006</v>
          </cell>
          <cell r="H1484" t="str">
            <v>182277</v>
          </cell>
          <cell r="I1484">
            <v>17</v>
          </cell>
        </row>
        <row r="1485">
          <cell r="B1485" t="str">
            <v>E.7808WK.1.0280</v>
          </cell>
          <cell r="C1485" t="str">
            <v>E7808WK10280</v>
          </cell>
          <cell r="D1485">
            <v>30.2</v>
          </cell>
          <cell r="E1485">
            <v>47</v>
          </cell>
          <cell r="F1485">
            <v>30.2</v>
          </cell>
          <cell r="G1485">
            <v>16.006</v>
          </cell>
          <cell r="H1485" t="str">
            <v>182293</v>
          </cell>
          <cell r="I1485">
            <v>17</v>
          </cell>
        </row>
        <row r="1486">
          <cell r="B1486" t="str">
            <v>E.1647.1.M05X0.5</v>
          </cell>
          <cell r="C1486" t="str">
            <v>E16471M05X05</v>
          </cell>
          <cell r="D1486">
            <v>30.3</v>
          </cell>
          <cell r="E1486">
            <v>47</v>
          </cell>
          <cell r="F1486">
            <v>30.3</v>
          </cell>
          <cell r="G1486">
            <v>16.059000000000001</v>
          </cell>
          <cell r="H1486" t="str">
            <v>172273</v>
          </cell>
          <cell r="I1486">
            <v>17</v>
          </cell>
        </row>
        <row r="1487">
          <cell r="B1487" t="str">
            <v>E.3671.0.0800</v>
          </cell>
          <cell r="C1487" t="str">
            <v>E367100800</v>
          </cell>
          <cell r="D1487">
            <v>30.35</v>
          </cell>
          <cell r="E1487">
            <v>47</v>
          </cell>
          <cell r="F1487">
            <v>30.35</v>
          </cell>
          <cell r="G1487">
            <v>16.085500000000003</v>
          </cell>
          <cell r="H1487" t="str">
            <v>174552</v>
          </cell>
          <cell r="I1487">
            <v>17</v>
          </cell>
        </row>
        <row r="1488">
          <cell r="B1488" t="str">
            <v>E.1064.0.05000.020</v>
          </cell>
          <cell r="C1488" t="str">
            <v>E1064005000020</v>
          </cell>
          <cell r="D1488">
            <v>30.4</v>
          </cell>
          <cell r="E1488">
            <v>47</v>
          </cell>
          <cell r="F1488">
            <v>30.4</v>
          </cell>
          <cell r="G1488">
            <v>16.111999999999998</v>
          </cell>
          <cell r="H1488" t="str">
            <v>172022</v>
          </cell>
          <cell r="I1488">
            <v>17</v>
          </cell>
        </row>
        <row r="1489">
          <cell r="B1489" t="str">
            <v>E.1064.0.05000.025</v>
          </cell>
          <cell r="C1489" t="str">
            <v>E1064005000025</v>
          </cell>
          <cell r="D1489">
            <v>30.4</v>
          </cell>
          <cell r="E1489">
            <v>47</v>
          </cell>
          <cell r="F1489">
            <v>30.4</v>
          </cell>
          <cell r="G1489">
            <v>16.111999999999998</v>
          </cell>
          <cell r="H1489" t="str">
            <v>172023</v>
          </cell>
          <cell r="I1489">
            <v>17</v>
          </cell>
        </row>
        <row r="1490">
          <cell r="B1490" t="str">
            <v>E.2617.0.0400.200</v>
          </cell>
          <cell r="C1490" t="str">
            <v>E261700400200</v>
          </cell>
          <cell r="D1490">
            <v>30.4</v>
          </cell>
          <cell r="E1490">
            <v>47</v>
          </cell>
          <cell r="F1490">
            <v>30.4</v>
          </cell>
          <cell r="G1490">
            <v>16.111999999999998</v>
          </cell>
          <cell r="H1490" t="str">
            <v>172708</v>
          </cell>
          <cell r="I1490">
            <v>17</v>
          </cell>
        </row>
        <row r="1491">
          <cell r="B1491" t="str">
            <v>E.4616.0.0097</v>
          </cell>
          <cell r="C1491" t="str">
            <v>E461600097</v>
          </cell>
          <cell r="D1491">
            <v>30.4</v>
          </cell>
          <cell r="E1491">
            <v>47</v>
          </cell>
          <cell r="F1491">
            <v>30.4</v>
          </cell>
          <cell r="G1491">
            <v>16.111999999999998</v>
          </cell>
          <cell r="H1491" t="str">
            <v>175213</v>
          </cell>
          <cell r="I1491">
            <v>17</v>
          </cell>
        </row>
        <row r="1492">
          <cell r="B1492" t="str">
            <v>E.4616.0.0098</v>
          </cell>
          <cell r="C1492" t="str">
            <v>E461600098</v>
          </cell>
          <cell r="D1492">
            <v>30.4</v>
          </cell>
          <cell r="E1492">
            <v>47</v>
          </cell>
          <cell r="F1492">
            <v>30.4</v>
          </cell>
          <cell r="G1492">
            <v>16.111999999999998</v>
          </cell>
          <cell r="H1492" t="str">
            <v>175214</v>
          </cell>
          <cell r="I1492">
            <v>17</v>
          </cell>
        </row>
        <row r="1493">
          <cell r="B1493" t="str">
            <v>E.4616.0.0099</v>
          </cell>
          <cell r="C1493" t="str">
            <v>E461600099</v>
          </cell>
          <cell r="D1493">
            <v>30.4</v>
          </cell>
          <cell r="E1493">
            <v>47</v>
          </cell>
          <cell r="F1493">
            <v>30.4</v>
          </cell>
          <cell r="G1493">
            <v>16.111999999999998</v>
          </cell>
          <cell r="H1493" t="str">
            <v>175215</v>
          </cell>
          <cell r="I1493">
            <v>17</v>
          </cell>
        </row>
        <row r="1494">
          <cell r="B1494" t="str">
            <v>E.4616.0.0100</v>
          </cell>
          <cell r="C1494" t="str">
            <v>E461600100</v>
          </cell>
          <cell r="D1494">
            <v>30.4</v>
          </cell>
          <cell r="E1494">
            <v>47</v>
          </cell>
          <cell r="F1494">
            <v>30.4</v>
          </cell>
          <cell r="G1494">
            <v>16.111999999999998</v>
          </cell>
          <cell r="H1494" t="str">
            <v>175216</v>
          </cell>
          <cell r="I1494">
            <v>17</v>
          </cell>
        </row>
        <row r="1495">
          <cell r="B1495" t="str">
            <v>E.4616.0.0101</v>
          </cell>
          <cell r="C1495" t="str">
            <v>E461600101</v>
          </cell>
          <cell r="D1495">
            <v>30.4</v>
          </cell>
          <cell r="E1495">
            <v>47</v>
          </cell>
          <cell r="F1495">
            <v>30.4</v>
          </cell>
          <cell r="G1495">
            <v>16.111999999999998</v>
          </cell>
          <cell r="H1495" t="str">
            <v>175217</v>
          </cell>
          <cell r="I1495">
            <v>17</v>
          </cell>
        </row>
        <row r="1496">
          <cell r="B1496" t="str">
            <v>E.4616.0.0102</v>
          </cell>
          <cell r="C1496" t="str">
            <v>E461600102</v>
          </cell>
          <cell r="D1496">
            <v>30.4</v>
          </cell>
          <cell r="E1496">
            <v>47</v>
          </cell>
          <cell r="F1496">
            <v>30.4</v>
          </cell>
          <cell r="G1496">
            <v>16.111999999999998</v>
          </cell>
          <cell r="H1496" t="str">
            <v>175218</v>
          </cell>
          <cell r="I1496">
            <v>17</v>
          </cell>
        </row>
        <row r="1497">
          <cell r="B1497" t="str">
            <v>E.4616.0.0103</v>
          </cell>
          <cell r="C1497" t="str">
            <v>E461600103</v>
          </cell>
          <cell r="D1497">
            <v>30.4</v>
          </cell>
          <cell r="E1497">
            <v>47</v>
          </cell>
          <cell r="F1497">
            <v>30.4</v>
          </cell>
          <cell r="G1497">
            <v>16.111999999999998</v>
          </cell>
          <cell r="H1497" t="str">
            <v>175219</v>
          </cell>
          <cell r="I1497">
            <v>17</v>
          </cell>
        </row>
        <row r="1498">
          <cell r="B1498" t="str">
            <v>E.4616.0.0104</v>
          </cell>
          <cell r="C1498" t="str">
            <v>E461600104</v>
          </cell>
          <cell r="D1498">
            <v>30.4</v>
          </cell>
          <cell r="E1498">
            <v>47</v>
          </cell>
          <cell r="F1498">
            <v>30.4</v>
          </cell>
          <cell r="G1498">
            <v>16.111999999999998</v>
          </cell>
          <cell r="H1498" t="str">
            <v>175220</v>
          </cell>
          <cell r="I1498">
            <v>17</v>
          </cell>
        </row>
        <row r="1499">
          <cell r="B1499" t="str">
            <v>E.4616.0.0105</v>
          </cell>
          <cell r="C1499" t="str">
            <v>E461600105</v>
          </cell>
          <cell r="D1499">
            <v>30.4</v>
          </cell>
          <cell r="E1499">
            <v>47</v>
          </cell>
          <cell r="F1499">
            <v>30.4</v>
          </cell>
          <cell r="G1499">
            <v>16.111999999999998</v>
          </cell>
          <cell r="H1499" t="str">
            <v>175221</v>
          </cell>
          <cell r="I1499">
            <v>17</v>
          </cell>
        </row>
        <row r="1500">
          <cell r="B1500" t="str">
            <v>E.4616.0.0110</v>
          </cell>
          <cell r="C1500" t="str">
            <v>E461600110</v>
          </cell>
          <cell r="D1500">
            <v>30.4</v>
          </cell>
          <cell r="E1500">
            <v>47</v>
          </cell>
          <cell r="F1500">
            <v>30.4</v>
          </cell>
          <cell r="G1500">
            <v>16.111999999999998</v>
          </cell>
          <cell r="H1500" t="str">
            <v>175222</v>
          </cell>
          <cell r="I1500">
            <v>17</v>
          </cell>
        </row>
        <row r="1501">
          <cell r="B1501" t="str">
            <v>E.4616.0.0120</v>
          </cell>
          <cell r="C1501" t="str">
            <v>E461600120</v>
          </cell>
          <cell r="D1501">
            <v>30.4</v>
          </cell>
          <cell r="E1501">
            <v>47</v>
          </cell>
          <cell r="F1501">
            <v>30.4</v>
          </cell>
          <cell r="G1501">
            <v>16.111999999999998</v>
          </cell>
          <cell r="H1501" t="str">
            <v>175223</v>
          </cell>
          <cell r="I1501">
            <v>17</v>
          </cell>
        </row>
        <row r="1502">
          <cell r="B1502" t="str">
            <v>E.4616.0.0130</v>
          </cell>
          <cell r="C1502" t="str">
            <v>E461600130</v>
          </cell>
          <cell r="D1502">
            <v>30.4</v>
          </cell>
          <cell r="E1502">
            <v>47</v>
          </cell>
          <cell r="F1502">
            <v>30.4</v>
          </cell>
          <cell r="G1502">
            <v>16.111999999999998</v>
          </cell>
          <cell r="H1502" t="str">
            <v>175224</v>
          </cell>
          <cell r="I1502">
            <v>17</v>
          </cell>
        </row>
        <row r="1503">
          <cell r="B1503" t="str">
            <v>E.4616.0.0210</v>
          </cell>
          <cell r="C1503" t="str">
            <v>E461600210</v>
          </cell>
          <cell r="D1503">
            <v>30.4</v>
          </cell>
          <cell r="E1503">
            <v>47</v>
          </cell>
          <cell r="F1503">
            <v>30.4</v>
          </cell>
          <cell r="G1503">
            <v>16.111999999999998</v>
          </cell>
          <cell r="H1503" t="str">
            <v>175240</v>
          </cell>
          <cell r="I1503">
            <v>17</v>
          </cell>
        </row>
        <row r="1504">
          <cell r="B1504" t="str">
            <v>E.4616.0.0220</v>
          </cell>
          <cell r="C1504" t="str">
            <v>E461600220</v>
          </cell>
          <cell r="D1504">
            <v>30.4</v>
          </cell>
          <cell r="E1504">
            <v>47</v>
          </cell>
          <cell r="F1504">
            <v>30.4</v>
          </cell>
          <cell r="G1504">
            <v>16.111999999999998</v>
          </cell>
          <cell r="H1504" t="str">
            <v>175241</v>
          </cell>
          <cell r="I1504">
            <v>17</v>
          </cell>
        </row>
        <row r="1505">
          <cell r="B1505" t="str">
            <v>E.4616.0.0230</v>
          </cell>
          <cell r="C1505" t="str">
            <v>E461600230</v>
          </cell>
          <cell r="D1505">
            <v>30.4</v>
          </cell>
          <cell r="E1505">
            <v>47</v>
          </cell>
          <cell r="F1505">
            <v>30.4</v>
          </cell>
          <cell r="G1505">
            <v>16.111999999999998</v>
          </cell>
          <cell r="H1505" t="str">
            <v>175242</v>
          </cell>
          <cell r="I1505">
            <v>17</v>
          </cell>
        </row>
        <row r="1506">
          <cell r="B1506" t="str">
            <v>E.4616.0.0240</v>
          </cell>
          <cell r="C1506" t="str">
            <v>E461600240</v>
          </cell>
          <cell r="D1506">
            <v>30.4</v>
          </cell>
          <cell r="E1506">
            <v>47</v>
          </cell>
          <cell r="F1506">
            <v>30.4</v>
          </cell>
          <cell r="G1506">
            <v>16.111999999999998</v>
          </cell>
          <cell r="H1506" t="str">
            <v>175243</v>
          </cell>
          <cell r="I1506">
            <v>17</v>
          </cell>
        </row>
        <row r="1507">
          <cell r="B1507" t="str">
            <v>E.7648.0L.0500</v>
          </cell>
          <cell r="C1507" t="str">
            <v>E76480L0500</v>
          </cell>
          <cell r="D1507">
            <v>30.4</v>
          </cell>
          <cell r="E1507">
            <v>47</v>
          </cell>
          <cell r="F1507">
            <v>30.4</v>
          </cell>
          <cell r="G1507">
            <v>16.111999999999998</v>
          </cell>
          <cell r="H1507" t="str">
            <v>181370</v>
          </cell>
          <cell r="I1507">
            <v>17</v>
          </cell>
        </row>
        <row r="1508">
          <cell r="B1508" t="str">
            <v>E.9669.0.1600</v>
          </cell>
          <cell r="C1508" t="str">
            <v>E966901600</v>
          </cell>
          <cell r="D1508">
            <v>30.4</v>
          </cell>
          <cell r="E1508">
            <v>47</v>
          </cell>
          <cell r="F1508">
            <v>30.4</v>
          </cell>
          <cell r="G1508">
            <v>16.111999999999998</v>
          </cell>
          <cell r="H1508" t="str">
            <v>182625</v>
          </cell>
          <cell r="I1508">
            <v>17</v>
          </cell>
        </row>
        <row r="1509">
          <cell r="B1509" t="str">
            <v>E.1761.1.M05</v>
          </cell>
          <cell r="C1509" t="str">
            <v>E17611M05</v>
          </cell>
          <cell r="D1509">
            <v>30.5</v>
          </cell>
          <cell r="E1509">
            <v>47</v>
          </cell>
          <cell r="F1509">
            <v>30.5</v>
          </cell>
          <cell r="G1509">
            <v>16.164999999999999</v>
          </cell>
          <cell r="H1509" t="str">
            <v>172577</v>
          </cell>
          <cell r="I1509">
            <v>17</v>
          </cell>
        </row>
        <row r="1510">
          <cell r="B1510" t="str">
            <v>E.6602.0.0500.16</v>
          </cell>
          <cell r="C1510" t="str">
            <v>E66020050016</v>
          </cell>
          <cell r="D1510">
            <v>30.5</v>
          </cell>
          <cell r="E1510">
            <v>47</v>
          </cell>
          <cell r="F1510">
            <v>30.5</v>
          </cell>
          <cell r="G1510">
            <v>16.164999999999999</v>
          </cell>
          <cell r="H1510" t="str">
            <v>180868</v>
          </cell>
          <cell r="I1510">
            <v>17</v>
          </cell>
        </row>
        <row r="1511">
          <cell r="B1511" t="str">
            <v>E.6602.0.0600.14</v>
          </cell>
          <cell r="C1511" t="str">
            <v>E66020060014</v>
          </cell>
          <cell r="D1511">
            <v>30.5</v>
          </cell>
          <cell r="E1511">
            <v>47</v>
          </cell>
          <cell r="F1511">
            <v>30.5</v>
          </cell>
          <cell r="G1511">
            <v>16.164999999999999</v>
          </cell>
          <cell r="H1511" t="str">
            <v>180869</v>
          </cell>
          <cell r="I1511">
            <v>17</v>
          </cell>
        </row>
        <row r="1512">
          <cell r="B1512" t="str">
            <v>E.6602.0.0600.20</v>
          </cell>
          <cell r="C1512" t="str">
            <v>E66020060020</v>
          </cell>
          <cell r="D1512">
            <v>30.5</v>
          </cell>
          <cell r="E1512">
            <v>47</v>
          </cell>
          <cell r="F1512">
            <v>30.5</v>
          </cell>
          <cell r="G1512">
            <v>16.164999999999999</v>
          </cell>
          <cell r="H1512" t="str">
            <v>180870</v>
          </cell>
          <cell r="I1512">
            <v>17</v>
          </cell>
        </row>
        <row r="1513">
          <cell r="B1513" t="str">
            <v>E.7619.1.0600</v>
          </cell>
          <cell r="C1513" t="str">
            <v>E761910600</v>
          </cell>
          <cell r="D1513">
            <v>30.5</v>
          </cell>
          <cell r="E1513">
            <v>47</v>
          </cell>
          <cell r="F1513">
            <v>30.5</v>
          </cell>
          <cell r="G1513">
            <v>16.164999999999999</v>
          </cell>
          <cell r="H1513" t="str">
            <v>181085</v>
          </cell>
          <cell r="I1513">
            <v>17</v>
          </cell>
        </row>
        <row r="1514">
          <cell r="B1514" t="str">
            <v>E.1062.0.02000.120</v>
          </cell>
          <cell r="C1514" t="str">
            <v>E1062002000120</v>
          </cell>
          <cell r="D1514">
            <v>30.6</v>
          </cell>
          <cell r="E1514">
            <v>47</v>
          </cell>
          <cell r="F1514">
            <v>30.6</v>
          </cell>
          <cell r="G1514">
            <v>16.218</v>
          </cell>
          <cell r="H1514" t="str">
            <v>171884</v>
          </cell>
          <cell r="I1514">
            <v>17</v>
          </cell>
        </row>
        <row r="1515">
          <cell r="B1515" t="str">
            <v>E.2635.0.0400</v>
          </cell>
          <cell r="C1515" t="str">
            <v>E263500400</v>
          </cell>
          <cell r="D1515">
            <v>30.6</v>
          </cell>
          <cell r="E1515">
            <v>47</v>
          </cell>
          <cell r="F1515">
            <v>30.6</v>
          </cell>
          <cell r="G1515">
            <v>16.218</v>
          </cell>
          <cell r="H1515" t="str">
            <v>172797</v>
          </cell>
          <cell r="I1515">
            <v>17</v>
          </cell>
        </row>
        <row r="1516">
          <cell r="B1516" t="str">
            <v>E.3606.1.0400</v>
          </cell>
          <cell r="C1516" t="str">
            <v>E360610400</v>
          </cell>
          <cell r="D1516">
            <v>30.6</v>
          </cell>
          <cell r="E1516">
            <v>47</v>
          </cell>
          <cell r="F1516">
            <v>30.6</v>
          </cell>
          <cell r="G1516">
            <v>16.218</v>
          </cell>
          <cell r="H1516" t="str">
            <v>173131</v>
          </cell>
          <cell r="I1516">
            <v>17</v>
          </cell>
        </row>
        <row r="1517">
          <cell r="B1517" t="str">
            <v>E.4601.0.2050</v>
          </cell>
          <cell r="C1517" t="str">
            <v>E460102050</v>
          </cell>
          <cell r="D1517">
            <v>30.6</v>
          </cell>
          <cell r="E1517">
            <v>47</v>
          </cell>
          <cell r="F1517">
            <v>30.6</v>
          </cell>
          <cell r="G1517">
            <v>16.218</v>
          </cell>
          <cell r="H1517" t="str">
            <v>175174</v>
          </cell>
          <cell r="I1517">
            <v>17</v>
          </cell>
        </row>
        <row r="1518">
          <cell r="B1518" t="str">
            <v>E.7681.1.0600</v>
          </cell>
          <cell r="C1518" t="str">
            <v>E768110600</v>
          </cell>
          <cell r="D1518">
            <v>30.6</v>
          </cell>
          <cell r="E1518">
            <v>47</v>
          </cell>
          <cell r="F1518">
            <v>30.6</v>
          </cell>
          <cell r="G1518">
            <v>16.218</v>
          </cell>
          <cell r="H1518" t="str">
            <v>181686</v>
          </cell>
          <cell r="I1518">
            <v>17</v>
          </cell>
        </row>
        <row r="1519">
          <cell r="B1519" t="str">
            <v>E.1631.1.M03</v>
          </cell>
          <cell r="C1519" t="str">
            <v>E16311M03</v>
          </cell>
          <cell r="D1519">
            <v>30.7</v>
          </cell>
          <cell r="E1519">
            <v>47</v>
          </cell>
          <cell r="F1519">
            <v>30.7</v>
          </cell>
          <cell r="G1519">
            <v>16.271000000000001</v>
          </cell>
          <cell r="H1519" t="str">
            <v>172206</v>
          </cell>
          <cell r="I1519">
            <v>17</v>
          </cell>
        </row>
        <row r="1520">
          <cell r="B1520" t="str">
            <v>E.7723.1.0600</v>
          </cell>
          <cell r="C1520" t="str">
            <v>E772310600</v>
          </cell>
          <cell r="D1520">
            <v>30.7</v>
          </cell>
          <cell r="E1520">
            <v>47</v>
          </cell>
          <cell r="F1520">
            <v>30.7</v>
          </cell>
          <cell r="G1520">
            <v>16.271000000000001</v>
          </cell>
          <cell r="H1520" t="str">
            <v>181999</v>
          </cell>
          <cell r="I1520">
            <v>17</v>
          </cell>
        </row>
        <row r="1521">
          <cell r="B1521" t="str">
            <v>E.1743.1.M023</v>
          </cell>
          <cell r="C1521" t="str">
            <v>E17431M023</v>
          </cell>
          <cell r="D1521">
            <v>30.7</v>
          </cell>
          <cell r="E1521">
            <v>47</v>
          </cell>
          <cell r="F1521">
            <v>30.7</v>
          </cell>
          <cell r="G1521">
            <v>16.271000000000001</v>
          </cell>
          <cell r="H1521" t="str">
            <v>187465</v>
          </cell>
          <cell r="I1521">
            <v>17</v>
          </cell>
        </row>
        <row r="1522">
          <cell r="B1522" t="str">
            <v>E.1743.1.M026</v>
          </cell>
          <cell r="C1522" t="str">
            <v>E17431M026</v>
          </cell>
          <cell r="D1522">
            <v>30.7</v>
          </cell>
          <cell r="E1522">
            <v>47</v>
          </cell>
          <cell r="F1522">
            <v>30.7</v>
          </cell>
          <cell r="G1522">
            <v>16.271000000000001</v>
          </cell>
          <cell r="H1522" t="str">
            <v>187466</v>
          </cell>
          <cell r="I1522">
            <v>17</v>
          </cell>
        </row>
        <row r="1523">
          <cell r="B1523" t="str">
            <v>E.1641.1.M08</v>
          </cell>
          <cell r="C1523" t="str">
            <v>E16411M08</v>
          </cell>
          <cell r="D1523">
            <v>30.8</v>
          </cell>
          <cell r="E1523">
            <v>47</v>
          </cell>
          <cell r="F1523">
            <v>30.8</v>
          </cell>
          <cell r="G1523">
            <v>16.324000000000002</v>
          </cell>
          <cell r="H1523" t="str">
            <v>172239</v>
          </cell>
          <cell r="I1523">
            <v>17</v>
          </cell>
        </row>
        <row r="1524">
          <cell r="B1524" t="str">
            <v>E.3638.0.0050</v>
          </cell>
          <cell r="C1524" t="str">
            <v>E363800050</v>
          </cell>
          <cell r="D1524">
            <v>30.8</v>
          </cell>
          <cell r="E1524">
            <v>47</v>
          </cell>
          <cell r="F1524">
            <v>30.8</v>
          </cell>
          <cell r="G1524">
            <v>16.324000000000002</v>
          </cell>
          <cell r="H1524" t="str">
            <v>173544</v>
          </cell>
          <cell r="I1524">
            <v>17</v>
          </cell>
        </row>
        <row r="1525">
          <cell r="B1525" t="str">
            <v>E.3638.0.0080</v>
          </cell>
          <cell r="C1525" t="str">
            <v>E363800080</v>
          </cell>
          <cell r="D1525">
            <v>30.8</v>
          </cell>
          <cell r="E1525">
            <v>47</v>
          </cell>
          <cell r="F1525">
            <v>30.8</v>
          </cell>
          <cell r="G1525">
            <v>16.324000000000002</v>
          </cell>
          <cell r="H1525" t="str">
            <v>173545</v>
          </cell>
          <cell r="I1525">
            <v>17</v>
          </cell>
        </row>
        <row r="1526">
          <cell r="B1526" t="str">
            <v>E.3638.0.0100</v>
          </cell>
          <cell r="C1526" t="str">
            <v>E363800100</v>
          </cell>
          <cell r="D1526">
            <v>30.8</v>
          </cell>
          <cell r="E1526">
            <v>47</v>
          </cell>
          <cell r="F1526">
            <v>30.8</v>
          </cell>
          <cell r="G1526">
            <v>16.324000000000002</v>
          </cell>
          <cell r="H1526" t="str">
            <v>173546</v>
          </cell>
          <cell r="I1526">
            <v>17</v>
          </cell>
        </row>
        <row r="1527">
          <cell r="B1527" t="str">
            <v>E.3673.0.0046-0049</v>
          </cell>
          <cell r="C1527" t="str">
            <v>E367300046-0049</v>
          </cell>
          <cell r="D1527">
            <v>30.8</v>
          </cell>
          <cell r="E1527">
            <v>47</v>
          </cell>
          <cell r="F1527">
            <v>30.8</v>
          </cell>
          <cell r="G1527">
            <v>16.324000000000002</v>
          </cell>
          <cell r="H1527" t="str">
            <v>174570</v>
          </cell>
          <cell r="I1527">
            <v>17</v>
          </cell>
        </row>
        <row r="1528">
          <cell r="B1528" t="str">
            <v>E.3673.0.0051-0054</v>
          </cell>
          <cell r="C1528" t="str">
            <v>E367300051-0054</v>
          </cell>
          <cell r="D1528">
            <v>30.8</v>
          </cell>
          <cell r="E1528">
            <v>47</v>
          </cell>
          <cell r="F1528">
            <v>30.8</v>
          </cell>
          <cell r="G1528">
            <v>16.324000000000002</v>
          </cell>
          <cell r="H1528" t="str">
            <v>174572</v>
          </cell>
          <cell r="I1528">
            <v>17</v>
          </cell>
        </row>
        <row r="1529">
          <cell r="B1529" t="str">
            <v>E.3673.0.0056-0059</v>
          </cell>
          <cell r="C1529" t="str">
            <v>E367300056-0059</v>
          </cell>
          <cell r="D1529">
            <v>30.8</v>
          </cell>
          <cell r="E1529">
            <v>47</v>
          </cell>
          <cell r="F1529">
            <v>30.8</v>
          </cell>
          <cell r="G1529">
            <v>16.324000000000002</v>
          </cell>
          <cell r="H1529" t="str">
            <v>174574</v>
          </cell>
          <cell r="I1529">
            <v>17</v>
          </cell>
        </row>
        <row r="1530">
          <cell r="B1530" t="str">
            <v>E.3673.0.0061-0064</v>
          </cell>
          <cell r="C1530" t="str">
            <v>E367300061-0064</v>
          </cell>
          <cell r="D1530">
            <v>30.8</v>
          </cell>
          <cell r="E1530">
            <v>47</v>
          </cell>
          <cell r="F1530">
            <v>30.8</v>
          </cell>
          <cell r="G1530">
            <v>16.324000000000002</v>
          </cell>
          <cell r="H1530" t="str">
            <v>174576</v>
          </cell>
          <cell r="I1530">
            <v>17</v>
          </cell>
        </row>
        <row r="1531">
          <cell r="B1531" t="str">
            <v>E.3673.0.0066-0069</v>
          </cell>
          <cell r="C1531" t="str">
            <v>E367300066-0069</v>
          </cell>
          <cell r="D1531">
            <v>30.8</v>
          </cell>
          <cell r="E1531">
            <v>47</v>
          </cell>
          <cell r="F1531">
            <v>30.8</v>
          </cell>
          <cell r="G1531">
            <v>16.324000000000002</v>
          </cell>
          <cell r="H1531" t="str">
            <v>174578</v>
          </cell>
          <cell r="I1531">
            <v>17</v>
          </cell>
        </row>
        <row r="1532">
          <cell r="B1532" t="str">
            <v>E.3673.0.0071-0074</v>
          </cell>
          <cell r="C1532" t="str">
            <v>E367300071-0074</v>
          </cell>
          <cell r="D1532">
            <v>30.8</v>
          </cell>
          <cell r="E1532">
            <v>47</v>
          </cell>
          <cell r="F1532">
            <v>30.8</v>
          </cell>
          <cell r="G1532">
            <v>16.324000000000002</v>
          </cell>
          <cell r="H1532" t="str">
            <v>174580</v>
          </cell>
          <cell r="I1532">
            <v>17</v>
          </cell>
        </row>
        <row r="1533">
          <cell r="B1533" t="str">
            <v>E.3673.0.0076-0079</v>
          </cell>
          <cell r="C1533" t="str">
            <v>E367300076-0079</v>
          </cell>
          <cell r="D1533">
            <v>30.8</v>
          </cell>
          <cell r="E1533">
            <v>47</v>
          </cell>
          <cell r="F1533">
            <v>30.8</v>
          </cell>
          <cell r="G1533">
            <v>16.324000000000002</v>
          </cell>
          <cell r="H1533" t="str">
            <v>174582</v>
          </cell>
          <cell r="I1533">
            <v>17</v>
          </cell>
        </row>
        <row r="1534">
          <cell r="B1534" t="str">
            <v>E.3673.0.0081-0084</v>
          </cell>
          <cell r="C1534" t="str">
            <v>E367300081-0084</v>
          </cell>
          <cell r="D1534">
            <v>30.8</v>
          </cell>
          <cell r="E1534">
            <v>47</v>
          </cell>
          <cell r="F1534">
            <v>30.8</v>
          </cell>
          <cell r="G1534">
            <v>16.324000000000002</v>
          </cell>
          <cell r="H1534" t="str">
            <v>174585</v>
          </cell>
          <cell r="I1534">
            <v>17</v>
          </cell>
        </row>
        <row r="1535">
          <cell r="B1535" t="str">
            <v>E.3673.0.0086-0089</v>
          </cell>
          <cell r="C1535" t="str">
            <v>E367300086-0089</v>
          </cell>
          <cell r="D1535">
            <v>30.8</v>
          </cell>
          <cell r="E1535">
            <v>47</v>
          </cell>
          <cell r="F1535">
            <v>30.8</v>
          </cell>
          <cell r="G1535">
            <v>16.324000000000002</v>
          </cell>
          <cell r="H1535" t="str">
            <v>174587</v>
          </cell>
          <cell r="I1535">
            <v>17</v>
          </cell>
        </row>
        <row r="1536">
          <cell r="B1536" t="str">
            <v>E.3673.0.0091-0094</v>
          </cell>
          <cell r="C1536" t="str">
            <v>E367300091-0094</v>
          </cell>
          <cell r="D1536">
            <v>30.8</v>
          </cell>
          <cell r="E1536">
            <v>47</v>
          </cell>
          <cell r="F1536">
            <v>30.8</v>
          </cell>
          <cell r="G1536">
            <v>16.324000000000002</v>
          </cell>
          <cell r="H1536" t="str">
            <v>174589</v>
          </cell>
          <cell r="I1536">
            <v>17</v>
          </cell>
        </row>
        <row r="1537">
          <cell r="B1537" t="str">
            <v>E.3673.0.0096-0099</v>
          </cell>
          <cell r="C1537" t="str">
            <v>E367300096-0099</v>
          </cell>
          <cell r="D1537">
            <v>30.8</v>
          </cell>
          <cell r="E1537">
            <v>47</v>
          </cell>
          <cell r="F1537">
            <v>30.8</v>
          </cell>
          <cell r="G1537">
            <v>16.324000000000002</v>
          </cell>
          <cell r="H1537" t="str">
            <v>174591</v>
          </cell>
          <cell r="I1537">
            <v>17</v>
          </cell>
        </row>
        <row r="1538">
          <cell r="B1538" t="str">
            <v>E.3673.0.0101-0104</v>
          </cell>
          <cell r="C1538" t="str">
            <v>E367300101-0104</v>
          </cell>
          <cell r="D1538">
            <v>30.8</v>
          </cell>
          <cell r="E1538">
            <v>47</v>
          </cell>
          <cell r="F1538">
            <v>30.8</v>
          </cell>
          <cell r="G1538">
            <v>16.324000000000002</v>
          </cell>
          <cell r="H1538" t="str">
            <v>174593</v>
          </cell>
          <cell r="I1538">
            <v>17</v>
          </cell>
        </row>
        <row r="1539">
          <cell r="B1539" t="str">
            <v>E.3673.0.0106-0109</v>
          </cell>
          <cell r="C1539" t="str">
            <v>E367300106-0109</v>
          </cell>
          <cell r="D1539">
            <v>30.8</v>
          </cell>
          <cell r="E1539">
            <v>47</v>
          </cell>
          <cell r="F1539">
            <v>30.8</v>
          </cell>
          <cell r="G1539">
            <v>16.324000000000002</v>
          </cell>
          <cell r="H1539" t="str">
            <v>174595</v>
          </cell>
          <cell r="I1539">
            <v>17</v>
          </cell>
        </row>
        <row r="1540">
          <cell r="B1540" t="str">
            <v>E.7808HK.1.0250</v>
          </cell>
          <cell r="C1540" t="str">
            <v>E7808HK10250</v>
          </cell>
          <cell r="D1540">
            <v>30.8</v>
          </cell>
          <cell r="E1540">
            <v>47</v>
          </cell>
          <cell r="F1540">
            <v>30.8</v>
          </cell>
          <cell r="G1540">
            <v>16.324000000000002</v>
          </cell>
          <cell r="H1540" t="str">
            <v>182276</v>
          </cell>
          <cell r="I1540">
            <v>17</v>
          </cell>
        </row>
        <row r="1541">
          <cell r="B1541" t="str">
            <v>E.7808WK.1.0250</v>
          </cell>
          <cell r="C1541" t="str">
            <v>E7808WK10250</v>
          </cell>
          <cell r="D1541">
            <v>30.8</v>
          </cell>
          <cell r="E1541">
            <v>47</v>
          </cell>
          <cell r="F1541">
            <v>30.8</v>
          </cell>
          <cell r="G1541">
            <v>16.324000000000002</v>
          </cell>
          <cell r="H1541" t="str">
            <v>182292</v>
          </cell>
          <cell r="I1541">
            <v>17</v>
          </cell>
        </row>
        <row r="1542">
          <cell r="B1542" t="str">
            <v>E.1064.0.03200.250</v>
          </cell>
          <cell r="C1542" t="str">
            <v>E1064003200250</v>
          </cell>
          <cell r="D1542">
            <v>30.9</v>
          </cell>
          <cell r="E1542">
            <v>47</v>
          </cell>
          <cell r="F1542">
            <v>30.9</v>
          </cell>
          <cell r="G1542">
            <v>16.376999999999999</v>
          </cell>
          <cell r="H1542" t="str">
            <v>172004</v>
          </cell>
          <cell r="I1542">
            <v>17</v>
          </cell>
        </row>
        <row r="1543">
          <cell r="B1543" t="str">
            <v>E.1064.0.05000.200</v>
          </cell>
          <cell r="C1543" t="str">
            <v>E1064005000200</v>
          </cell>
          <cell r="D1543">
            <v>30.9</v>
          </cell>
          <cell r="E1543">
            <v>47</v>
          </cell>
          <cell r="F1543">
            <v>30.9</v>
          </cell>
          <cell r="G1543">
            <v>16.376999999999999</v>
          </cell>
          <cell r="H1543" t="str">
            <v>172032</v>
          </cell>
          <cell r="I1543">
            <v>17</v>
          </cell>
        </row>
        <row r="1544">
          <cell r="B1544" t="str">
            <v>E.1064.0.06300.030</v>
          </cell>
          <cell r="C1544" t="str">
            <v>E1064006300030</v>
          </cell>
          <cell r="D1544">
            <v>30.9</v>
          </cell>
          <cell r="E1544">
            <v>47</v>
          </cell>
          <cell r="F1544">
            <v>30.9</v>
          </cell>
          <cell r="G1544">
            <v>16.376999999999999</v>
          </cell>
          <cell r="H1544" t="str">
            <v>172038</v>
          </cell>
          <cell r="I1544">
            <v>17</v>
          </cell>
        </row>
        <row r="1545">
          <cell r="B1545" t="str">
            <v>E.1064.0.06300.040</v>
          </cell>
          <cell r="C1545" t="str">
            <v>E1064006300040</v>
          </cell>
          <cell r="D1545">
            <v>30.9</v>
          </cell>
          <cell r="E1545">
            <v>47</v>
          </cell>
          <cell r="F1545">
            <v>30.9</v>
          </cell>
          <cell r="G1545">
            <v>16.376999999999999</v>
          </cell>
          <cell r="H1545" t="str">
            <v>172039</v>
          </cell>
          <cell r="I1545">
            <v>17</v>
          </cell>
        </row>
        <row r="1546">
          <cell r="B1546" t="str">
            <v>E.1609.1.M025</v>
          </cell>
          <cell r="C1546" t="str">
            <v>E16091M025</v>
          </cell>
          <cell r="D1546">
            <v>30.9</v>
          </cell>
          <cell r="E1546">
            <v>47</v>
          </cell>
          <cell r="F1546">
            <v>30.9</v>
          </cell>
          <cell r="G1546">
            <v>16.376999999999999</v>
          </cell>
          <cell r="H1546" t="str">
            <v>172163</v>
          </cell>
          <cell r="I1546">
            <v>17</v>
          </cell>
        </row>
        <row r="1547">
          <cell r="B1547" t="str">
            <v>E.1722.1.M08</v>
          </cell>
          <cell r="C1547" t="str">
            <v>E17221M08</v>
          </cell>
          <cell r="D1547">
            <v>30.9</v>
          </cell>
          <cell r="E1547">
            <v>47</v>
          </cell>
          <cell r="F1547">
            <v>30.9</v>
          </cell>
          <cell r="G1547">
            <v>16.376999999999999</v>
          </cell>
          <cell r="H1547" t="str">
            <v>172476</v>
          </cell>
          <cell r="I1547">
            <v>17</v>
          </cell>
        </row>
        <row r="1548">
          <cell r="B1548" t="str">
            <v>E.2639.0.0315.120.10</v>
          </cell>
          <cell r="C1548" t="str">
            <v>E26390031512010</v>
          </cell>
          <cell r="D1548">
            <v>30.9</v>
          </cell>
          <cell r="E1548">
            <v>47</v>
          </cell>
          <cell r="F1548">
            <v>30.9</v>
          </cell>
          <cell r="G1548">
            <v>16.376999999999999</v>
          </cell>
          <cell r="H1548" t="str">
            <v>172815</v>
          </cell>
          <cell r="I1548">
            <v>17</v>
          </cell>
        </row>
        <row r="1549">
          <cell r="B1549" t="str">
            <v>E.4628.0.1000</v>
          </cell>
          <cell r="C1549" t="str">
            <v>E462801000</v>
          </cell>
          <cell r="D1549">
            <v>30.9</v>
          </cell>
          <cell r="E1549">
            <v>47</v>
          </cell>
          <cell r="F1549">
            <v>30.9</v>
          </cell>
          <cell r="G1549">
            <v>16.376999999999999</v>
          </cell>
          <cell r="H1549" t="str">
            <v>175454</v>
          </cell>
          <cell r="I1549">
            <v>17</v>
          </cell>
        </row>
        <row r="1550">
          <cell r="B1550" t="str">
            <v>E.4650.1.0940</v>
          </cell>
          <cell r="C1550" t="str">
            <v>E465010940</v>
          </cell>
          <cell r="D1550">
            <v>30.9</v>
          </cell>
          <cell r="E1550">
            <v>47</v>
          </cell>
          <cell r="F1550">
            <v>30.9</v>
          </cell>
          <cell r="G1550">
            <v>16.376999999999999</v>
          </cell>
          <cell r="H1550" t="str">
            <v>175471</v>
          </cell>
          <cell r="I1550">
            <v>17</v>
          </cell>
        </row>
        <row r="1551">
          <cell r="B1551" t="str">
            <v>E.9673.0.1500</v>
          </cell>
          <cell r="C1551" t="str">
            <v>E967301500</v>
          </cell>
          <cell r="D1551">
            <v>30.9</v>
          </cell>
          <cell r="E1551">
            <v>47</v>
          </cell>
          <cell r="F1551">
            <v>30.9</v>
          </cell>
          <cell r="G1551">
            <v>16.376999999999999</v>
          </cell>
          <cell r="H1551" t="str">
            <v>182633</v>
          </cell>
          <cell r="I1551">
            <v>17</v>
          </cell>
        </row>
        <row r="1552">
          <cell r="B1552" t="str">
            <v>E.1061.0.03000.070</v>
          </cell>
          <cell r="C1552" t="str">
            <v>E1061003000070</v>
          </cell>
          <cell r="D1552">
            <v>31</v>
          </cell>
          <cell r="E1552">
            <v>47</v>
          </cell>
          <cell r="F1552">
            <v>31</v>
          </cell>
          <cell r="G1552">
            <v>16.43</v>
          </cell>
          <cell r="H1552" t="str">
            <v>162737</v>
          </cell>
          <cell r="I1552">
            <v>17</v>
          </cell>
        </row>
        <row r="1553">
          <cell r="B1553" t="str">
            <v>E.7626.0.0650</v>
          </cell>
          <cell r="C1553" t="str">
            <v>E762600650</v>
          </cell>
          <cell r="D1553">
            <v>31</v>
          </cell>
          <cell r="E1553">
            <v>47</v>
          </cell>
          <cell r="F1553">
            <v>31</v>
          </cell>
          <cell r="G1553">
            <v>16.43</v>
          </cell>
          <cell r="H1553" t="str">
            <v>181161</v>
          </cell>
          <cell r="I1553">
            <v>17</v>
          </cell>
        </row>
        <row r="1554">
          <cell r="B1554" t="str">
            <v>E.7638HK.1.0100</v>
          </cell>
          <cell r="C1554" t="str">
            <v>E7638HK10100</v>
          </cell>
          <cell r="D1554">
            <v>31</v>
          </cell>
          <cell r="E1554">
            <v>47</v>
          </cell>
          <cell r="F1554">
            <v>31</v>
          </cell>
          <cell r="G1554">
            <v>16.43</v>
          </cell>
          <cell r="H1554" t="str">
            <v>181258</v>
          </cell>
          <cell r="I1554">
            <v>17</v>
          </cell>
        </row>
        <row r="1555">
          <cell r="B1555" t="str">
            <v>E.7638HK.1.0150</v>
          </cell>
          <cell r="C1555" t="str">
            <v>E7638HK10150</v>
          </cell>
          <cell r="D1555">
            <v>31</v>
          </cell>
          <cell r="E1555">
            <v>47</v>
          </cell>
          <cell r="F1555">
            <v>31</v>
          </cell>
          <cell r="G1555">
            <v>16.43</v>
          </cell>
          <cell r="H1555" t="str">
            <v>181259</v>
          </cell>
          <cell r="I1555">
            <v>17</v>
          </cell>
        </row>
        <row r="1556">
          <cell r="B1556" t="str">
            <v>E.7638WK.1.0100</v>
          </cell>
          <cell r="C1556" t="str">
            <v>E7638WK10100</v>
          </cell>
          <cell r="D1556">
            <v>31</v>
          </cell>
          <cell r="E1556">
            <v>47</v>
          </cell>
          <cell r="F1556">
            <v>31</v>
          </cell>
          <cell r="G1556">
            <v>16.43</v>
          </cell>
          <cell r="H1556" t="str">
            <v>181277</v>
          </cell>
          <cell r="I1556">
            <v>17</v>
          </cell>
        </row>
        <row r="1557">
          <cell r="B1557" t="str">
            <v>E.7638WK.1.0150</v>
          </cell>
          <cell r="C1557" t="str">
            <v>E7638WK10150</v>
          </cell>
          <cell r="D1557">
            <v>31</v>
          </cell>
          <cell r="E1557">
            <v>47</v>
          </cell>
          <cell r="F1557">
            <v>31</v>
          </cell>
          <cell r="G1557">
            <v>16.43</v>
          </cell>
          <cell r="H1557" t="str">
            <v>181278</v>
          </cell>
          <cell r="I1557">
            <v>17</v>
          </cell>
        </row>
        <row r="1558">
          <cell r="B1558" t="str">
            <v>E.7666.1.0800</v>
          </cell>
          <cell r="C1558" t="str">
            <v>E766610800</v>
          </cell>
          <cell r="D1558">
            <v>31</v>
          </cell>
          <cell r="E1558">
            <v>47</v>
          </cell>
          <cell r="F1558">
            <v>31</v>
          </cell>
          <cell r="G1558">
            <v>16.43</v>
          </cell>
          <cell r="H1558" t="str">
            <v>181543</v>
          </cell>
          <cell r="I1558">
            <v>17</v>
          </cell>
        </row>
        <row r="1559">
          <cell r="B1559" t="str">
            <v>E.7675HK.1.0800</v>
          </cell>
          <cell r="C1559" t="str">
            <v>E7675HK10800</v>
          </cell>
          <cell r="D1559">
            <v>31</v>
          </cell>
          <cell r="E1559">
            <v>47</v>
          </cell>
          <cell r="F1559">
            <v>31</v>
          </cell>
          <cell r="G1559">
            <v>16.43</v>
          </cell>
          <cell r="H1559" t="str">
            <v>181561</v>
          </cell>
          <cell r="I1559">
            <v>17</v>
          </cell>
        </row>
        <row r="1560">
          <cell r="B1560" t="str">
            <v>E.7675HK.1S.0800</v>
          </cell>
          <cell r="C1560" t="str">
            <v>E7675HK1S0800</v>
          </cell>
          <cell r="D1560">
            <v>31</v>
          </cell>
          <cell r="E1560">
            <v>47</v>
          </cell>
          <cell r="F1560">
            <v>31</v>
          </cell>
          <cell r="G1560">
            <v>16.43</v>
          </cell>
          <cell r="H1560" t="str">
            <v>181577</v>
          </cell>
          <cell r="I1560">
            <v>17</v>
          </cell>
        </row>
        <row r="1561">
          <cell r="B1561" t="str">
            <v>E.7675WK.1.0800</v>
          </cell>
          <cell r="C1561" t="str">
            <v>E7675WK10800</v>
          </cell>
          <cell r="D1561">
            <v>31</v>
          </cell>
          <cell r="E1561">
            <v>47</v>
          </cell>
          <cell r="F1561">
            <v>31</v>
          </cell>
          <cell r="G1561">
            <v>16.43</v>
          </cell>
          <cell r="H1561" t="str">
            <v>181596</v>
          </cell>
          <cell r="I1561">
            <v>17</v>
          </cell>
        </row>
        <row r="1562">
          <cell r="B1562" t="str">
            <v>E.7675WK.1S.0800</v>
          </cell>
          <cell r="C1562" t="str">
            <v>E7675WK1S0800</v>
          </cell>
          <cell r="D1562">
            <v>31</v>
          </cell>
          <cell r="E1562">
            <v>47</v>
          </cell>
          <cell r="F1562">
            <v>31</v>
          </cell>
          <cell r="G1562">
            <v>16.43</v>
          </cell>
          <cell r="H1562" t="str">
            <v>181611</v>
          </cell>
          <cell r="I1562">
            <v>17</v>
          </cell>
        </row>
        <row r="1563">
          <cell r="B1563" t="str">
            <v>E.7716.1.0800</v>
          </cell>
          <cell r="C1563" t="str">
            <v>E771610800</v>
          </cell>
          <cell r="D1563">
            <v>31</v>
          </cell>
          <cell r="E1563">
            <v>47</v>
          </cell>
          <cell r="F1563">
            <v>31</v>
          </cell>
          <cell r="G1563">
            <v>16.43</v>
          </cell>
          <cell r="H1563" t="str">
            <v>181990</v>
          </cell>
          <cell r="I1563">
            <v>17</v>
          </cell>
        </row>
        <row r="1564">
          <cell r="B1564" t="str">
            <v>E.7808HK.1.0150</v>
          </cell>
          <cell r="C1564" t="str">
            <v>E7808HK10150</v>
          </cell>
          <cell r="D1564">
            <v>31</v>
          </cell>
          <cell r="E1564">
            <v>47</v>
          </cell>
          <cell r="F1564">
            <v>31</v>
          </cell>
          <cell r="G1564">
            <v>16.43</v>
          </cell>
          <cell r="H1564" t="str">
            <v>182274</v>
          </cell>
          <cell r="I1564">
            <v>17</v>
          </cell>
        </row>
        <row r="1565">
          <cell r="B1565" t="str">
            <v>E.7808WK.1.0150</v>
          </cell>
          <cell r="C1565" t="str">
            <v>E7808WK10150</v>
          </cell>
          <cell r="D1565">
            <v>31</v>
          </cell>
          <cell r="E1565">
            <v>47</v>
          </cell>
          <cell r="F1565">
            <v>31</v>
          </cell>
          <cell r="G1565">
            <v>16.43</v>
          </cell>
          <cell r="H1565" t="str">
            <v>182290</v>
          </cell>
          <cell r="I1565">
            <v>17</v>
          </cell>
        </row>
        <row r="1566">
          <cell r="B1566" t="str">
            <v>E.3634.0.0500</v>
          </cell>
          <cell r="C1566" t="str">
            <v>E363400500</v>
          </cell>
          <cell r="D1566">
            <v>31.07</v>
          </cell>
          <cell r="E1566">
            <v>47</v>
          </cell>
          <cell r="F1566">
            <v>31.07</v>
          </cell>
          <cell r="G1566">
            <v>16.467100000000002</v>
          </cell>
          <cell r="H1566" t="str">
            <v>173524</v>
          </cell>
          <cell r="I1566">
            <v>17</v>
          </cell>
        </row>
        <row r="1567">
          <cell r="B1567" t="str">
            <v>E.5615.0.0400</v>
          </cell>
          <cell r="C1567" t="str">
            <v>E561500400</v>
          </cell>
          <cell r="D1567">
            <v>31.09</v>
          </cell>
          <cell r="E1567">
            <v>47</v>
          </cell>
          <cell r="F1567">
            <v>31.09</v>
          </cell>
          <cell r="G1567">
            <v>16.477700000000002</v>
          </cell>
          <cell r="H1567" t="str">
            <v>175536</v>
          </cell>
          <cell r="I1567">
            <v>17</v>
          </cell>
        </row>
        <row r="1568">
          <cell r="B1568" t="str">
            <v>E.5616.0.0400</v>
          </cell>
          <cell r="C1568" t="str">
            <v>E561600400</v>
          </cell>
          <cell r="D1568">
            <v>31.09</v>
          </cell>
          <cell r="E1568">
            <v>47</v>
          </cell>
          <cell r="F1568">
            <v>31.09</v>
          </cell>
          <cell r="G1568">
            <v>16.477700000000002</v>
          </cell>
          <cell r="H1568" t="str">
            <v>175547</v>
          </cell>
          <cell r="I1568">
            <v>17</v>
          </cell>
        </row>
        <row r="1569">
          <cell r="B1569" t="str">
            <v>E.1609.1.M05</v>
          </cell>
          <cell r="C1569" t="str">
            <v>E16091M05</v>
          </cell>
          <cell r="D1569">
            <v>31.1</v>
          </cell>
          <cell r="E1569">
            <v>47</v>
          </cell>
          <cell r="F1569">
            <v>31.1</v>
          </cell>
          <cell r="G1569">
            <v>16.483000000000001</v>
          </cell>
          <cell r="H1569" t="str">
            <v>172166</v>
          </cell>
          <cell r="I1569">
            <v>17</v>
          </cell>
        </row>
        <row r="1570">
          <cell r="B1570" t="str">
            <v>E.1668.0.M12</v>
          </cell>
          <cell r="C1570" t="str">
            <v>E16680M12</v>
          </cell>
          <cell r="D1570">
            <v>31.1</v>
          </cell>
          <cell r="E1570">
            <v>47</v>
          </cell>
          <cell r="F1570">
            <v>31.1</v>
          </cell>
          <cell r="G1570">
            <v>16.483000000000001</v>
          </cell>
          <cell r="H1570" t="str">
            <v>172406</v>
          </cell>
          <cell r="I1570">
            <v>17</v>
          </cell>
        </row>
        <row r="1571">
          <cell r="B1571" t="str">
            <v>E.7625.1.0670</v>
          </cell>
          <cell r="C1571" t="str">
            <v>E762510670</v>
          </cell>
          <cell r="D1571">
            <v>31.1</v>
          </cell>
          <cell r="E1571">
            <v>47</v>
          </cell>
          <cell r="F1571">
            <v>31.1</v>
          </cell>
          <cell r="G1571">
            <v>16.483000000000001</v>
          </cell>
          <cell r="H1571" t="str">
            <v>181148</v>
          </cell>
          <cell r="I1571">
            <v>17</v>
          </cell>
        </row>
        <row r="1572">
          <cell r="B1572" t="str">
            <v>E.3673.0.0145</v>
          </cell>
          <cell r="C1572" t="str">
            <v>E367300145</v>
          </cell>
          <cell r="D1572">
            <v>31.2</v>
          </cell>
          <cell r="E1572">
            <v>47</v>
          </cell>
          <cell r="F1572">
            <v>31.2</v>
          </cell>
          <cell r="G1572">
            <v>16.536000000000001</v>
          </cell>
          <cell r="H1572" t="str">
            <v>174610</v>
          </cell>
          <cell r="I1572">
            <v>17</v>
          </cell>
        </row>
        <row r="1573">
          <cell r="B1573" t="str">
            <v>E.3673.0.0150</v>
          </cell>
          <cell r="C1573" t="str">
            <v>E367300150</v>
          </cell>
          <cell r="D1573">
            <v>31.2</v>
          </cell>
          <cell r="E1573">
            <v>47</v>
          </cell>
          <cell r="F1573">
            <v>31.2</v>
          </cell>
          <cell r="G1573">
            <v>16.536000000000001</v>
          </cell>
          <cell r="H1573" t="str">
            <v>174612</v>
          </cell>
          <cell r="I1573">
            <v>17</v>
          </cell>
        </row>
        <row r="1574">
          <cell r="B1574" t="str">
            <v>E.3673.0.0155</v>
          </cell>
          <cell r="C1574" t="str">
            <v>E367300155</v>
          </cell>
          <cell r="D1574">
            <v>31.2</v>
          </cell>
          <cell r="E1574">
            <v>47</v>
          </cell>
          <cell r="F1574">
            <v>31.2</v>
          </cell>
          <cell r="G1574">
            <v>16.536000000000001</v>
          </cell>
          <cell r="H1574" t="str">
            <v>174614</v>
          </cell>
          <cell r="I1574">
            <v>17</v>
          </cell>
        </row>
        <row r="1575">
          <cell r="B1575" t="str">
            <v>E.7611.1.0570</v>
          </cell>
          <cell r="C1575" t="str">
            <v>E761110570</v>
          </cell>
          <cell r="D1575">
            <v>31.2</v>
          </cell>
          <cell r="E1575">
            <v>47</v>
          </cell>
          <cell r="F1575">
            <v>31.2</v>
          </cell>
          <cell r="G1575">
            <v>16.536000000000001</v>
          </cell>
          <cell r="H1575" t="str">
            <v>181024</v>
          </cell>
          <cell r="I1575">
            <v>17</v>
          </cell>
        </row>
        <row r="1576">
          <cell r="B1576" t="str">
            <v>E.3632.1.0600</v>
          </cell>
          <cell r="C1576" t="str">
            <v>E363210600</v>
          </cell>
          <cell r="D1576">
            <v>31.23</v>
          </cell>
          <cell r="E1576">
            <v>47</v>
          </cell>
          <cell r="F1576">
            <v>31.23</v>
          </cell>
          <cell r="G1576">
            <v>16.5519</v>
          </cell>
          <cell r="H1576" t="str">
            <v>173508</v>
          </cell>
          <cell r="I1576">
            <v>17</v>
          </cell>
        </row>
        <row r="1577">
          <cell r="B1577" t="str">
            <v>E.3637.1.0800</v>
          </cell>
          <cell r="C1577" t="str">
            <v>E363710800</v>
          </cell>
          <cell r="D1577">
            <v>31.25</v>
          </cell>
          <cell r="E1577">
            <v>47</v>
          </cell>
          <cell r="F1577">
            <v>31.25</v>
          </cell>
          <cell r="G1577">
            <v>16.5625</v>
          </cell>
          <cell r="H1577" t="str">
            <v>173540</v>
          </cell>
          <cell r="I1577">
            <v>17</v>
          </cell>
        </row>
        <row r="1578">
          <cell r="B1578" t="str">
            <v>E.1603.1.M02</v>
          </cell>
          <cell r="C1578" t="str">
            <v>E16031M02</v>
          </cell>
          <cell r="D1578">
            <v>31.3</v>
          </cell>
          <cell r="E1578">
            <v>47</v>
          </cell>
          <cell r="F1578">
            <v>31.3</v>
          </cell>
          <cell r="G1578">
            <v>16.589000000000002</v>
          </cell>
          <cell r="H1578" t="str">
            <v>172131</v>
          </cell>
          <cell r="I1578">
            <v>17</v>
          </cell>
        </row>
        <row r="1579">
          <cell r="B1579" t="str">
            <v>E.1603.1.M025</v>
          </cell>
          <cell r="C1579" t="str">
            <v>E16031M025</v>
          </cell>
          <cell r="D1579">
            <v>31.3</v>
          </cell>
          <cell r="E1579">
            <v>47</v>
          </cell>
          <cell r="F1579">
            <v>31.3</v>
          </cell>
          <cell r="G1579">
            <v>16.589000000000002</v>
          </cell>
          <cell r="H1579" t="str">
            <v>172132</v>
          </cell>
          <cell r="I1579">
            <v>17</v>
          </cell>
        </row>
        <row r="1580">
          <cell r="B1580" t="str">
            <v>E.1744.1.M08</v>
          </cell>
          <cell r="C1580" t="str">
            <v>E17441M08</v>
          </cell>
          <cell r="D1580">
            <v>31.3</v>
          </cell>
          <cell r="E1580">
            <v>47</v>
          </cell>
          <cell r="F1580">
            <v>31.3</v>
          </cell>
          <cell r="G1580">
            <v>16.589000000000002</v>
          </cell>
          <cell r="H1580" t="str">
            <v>172532</v>
          </cell>
          <cell r="I1580">
            <v>17</v>
          </cell>
        </row>
        <row r="1581">
          <cell r="B1581" t="str">
            <v>E.2639.0.0400.100.12</v>
          </cell>
          <cell r="C1581" t="str">
            <v>E26390040010012</v>
          </cell>
          <cell r="D1581">
            <v>31.3</v>
          </cell>
          <cell r="E1581">
            <v>47</v>
          </cell>
          <cell r="F1581">
            <v>31.3</v>
          </cell>
          <cell r="G1581">
            <v>16.589000000000002</v>
          </cell>
          <cell r="H1581" t="str">
            <v>172818</v>
          </cell>
          <cell r="I1581">
            <v>17</v>
          </cell>
        </row>
        <row r="1582">
          <cell r="B1582" t="str">
            <v>E.7652.1.0800</v>
          </cell>
          <cell r="C1582" t="str">
            <v>E765210800</v>
          </cell>
          <cell r="D1582">
            <v>31.3</v>
          </cell>
          <cell r="E1582">
            <v>47</v>
          </cell>
          <cell r="F1582">
            <v>31.3</v>
          </cell>
          <cell r="G1582">
            <v>16.589000000000002</v>
          </cell>
          <cell r="H1582" t="str">
            <v>181414</v>
          </cell>
          <cell r="I1582">
            <v>17</v>
          </cell>
        </row>
        <row r="1583">
          <cell r="B1583" t="str">
            <v>E.7698HA.1.0600</v>
          </cell>
          <cell r="C1583" t="str">
            <v>E7698HA10600</v>
          </cell>
          <cell r="D1583">
            <v>31.3</v>
          </cell>
          <cell r="E1583">
            <v>47</v>
          </cell>
          <cell r="F1583">
            <v>31.3</v>
          </cell>
          <cell r="G1583">
            <v>16.589000000000002</v>
          </cell>
          <cell r="H1583" t="str">
            <v>181869</v>
          </cell>
          <cell r="I1583">
            <v>17</v>
          </cell>
        </row>
        <row r="1584">
          <cell r="B1584" t="str">
            <v>E.7698HA.1S.0600</v>
          </cell>
          <cell r="C1584" t="str">
            <v>E7698HA1S0600</v>
          </cell>
          <cell r="D1584">
            <v>31.3</v>
          </cell>
          <cell r="E1584">
            <v>47</v>
          </cell>
          <cell r="F1584">
            <v>31.3</v>
          </cell>
          <cell r="G1584">
            <v>16.589000000000002</v>
          </cell>
          <cell r="H1584" t="str">
            <v>181885</v>
          </cell>
          <cell r="I1584">
            <v>17</v>
          </cell>
        </row>
        <row r="1585">
          <cell r="B1585" t="str">
            <v>E.7698WA.1.0600</v>
          </cell>
          <cell r="C1585" t="str">
            <v>E7698WA10600</v>
          </cell>
          <cell r="D1585">
            <v>31.3</v>
          </cell>
          <cell r="E1585">
            <v>47</v>
          </cell>
          <cell r="F1585">
            <v>31.3</v>
          </cell>
          <cell r="G1585">
            <v>16.589000000000002</v>
          </cell>
          <cell r="H1585" t="str">
            <v>181910</v>
          </cell>
          <cell r="I1585">
            <v>17</v>
          </cell>
        </row>
        <row r="1586">
          <cell r="B1586" t="str">
            <v>E.7698WA.1S.0600</v>
          </cell>
          <cell r="C1586" t="str">
            <v>E7698WA1S0600</v>
          </cell>
          <cell r="D1586">
            <v>31.3</v>
          </cell>
          <cell r="E1586">
            <v>47</v>
          </cell>
          <cell r="F1586">
            <v>31.3</v>
          </cell>
          <cell r="G1586">
            <v>16.589000000000002</v>
          </cell>
          <cell r="H1586" t="str">
            <v>181923</v>
          </cell>
          <cell r="I1586">
            <v>17</v>
          </cell>
        </row>
        <row r="1587">
          <cell r="B1587" t="str">
            <v>E.1609.1.M06</v>
          </cell>
          <cell r="C1587" t="str">
            <v>E16091M06</v>
          </cell>
          <cell r="D1587">
            <v>31.4</v>
          </cell>
          <cell r="E1587">
            <v>47</v>
          </cell>
          <cell r="F1587">
            <v>31.4</v>
          </cell>
          <cell r="G1587">
            <v>16.641999999999999</v>
          </cell>
          <cell r="H1587" t="str">
            <v>172167</v>
          </cell>
          <cell r="I1587">
            <v>17</v>
          </cell>
        </row>
        <row r="1588">
          <cell r="B1588" t="str">
            <v>E.1647.1.M10X1.0</v>
          </cell>
          <cell r="C1588" t="str">
            <v>E16471M10X10</v>
          </cell>
          <cell r="D1588">
            <v>31.4</v>
          </cell>
          <cell r="E1588">
            <v>47</v>
          </cell>
          <cell r="F1588">
            <v>31.4</v>
          </cell>
          <cell r="G1588">
            <v>16.641999999999999</v>
          </cell>
          <cell r="H1588" t="str">
            <v>172278</v>
          </cell>
          <cell r="I1588">
            <v>17</v>
          </cell>
        </row>
        <row r="1589">
          <cell r="B1589" t="str">
            <v>E.1688.1.M10</v>
          </cell>
          <cell r="C1589" t="str">
            <v>E16881M10</v>
          </cell>
          <cell r="D1589">
            <v>31.4</v>
          </cell>
          <cell r="E1589">
            <v>47</v>
          </cell>
          <cell r="F1589">
            <v>31.4</v>
          </cell>
          <cell r="G1589">
            <v>16.641999999999999</v>
          </cell>
          <cell r="H1589" t="str">
            <v>172438</v>
          </cell>
          <cell r="I1589">
            <v>17</v>
          </cell>
        </row>
        <row r="1590">
          <cell r="B1590" t="str">
            <v>E.2615.1.0540</v>
          </cell>
          <cell r="C1590" t="str">
            <v>E261510540</v>
          </cell>
          <cell r="D1590">
            <v>31.4</v>
          </cell>
          <cell r="E1590">
            <v>47</v>
          </cell>
          <cell r="F1590">
            <v>31.4</v>
          </cell>
          <cell r="G1590">
            <v>16.641999999999999</v>
          </cell>
          <cell r="H1590" t="str">
            <v>172664</v>
          </cell>
          <cell r="I1590">
            <v>17</v>
          </cell>
        </row>
        <row r="1591">
          <cell r="B1591" t="str">
            <v>E.2615.1.0560</v>
          </cell>
          <cell r="C1591" t="str">
            <v>E261510560</v>
          </cell>
          <cell r="D1591">
            <v>31.4</v>
          </cell>
          <cell r="E1591">
            <v>47</v>
          </cell>
          <cell r="F1591">
            <v>31.4</v>
          </cell>
          <cell r="G1591">
            <v>16.641999999999999</v>
          </cell>
          <cell r="H1591" t="str">
            <v>172666</v>
          </cell>
          <cell r="I1591">
            <v>17</v>
          </cell>
        </row>
        <row r="1592">
          <cell r="B1592" t="str">
            <v>E.2615.1.0570</v>
          </cell>
          <cell r="C1592" t="str">
            <v>E261510570</v>
          </cell>
          <cell r="D1592">
            <v>31.4</v>
          </cell>
          <cell r="E1592">
            <v>47</v>
          </cell>
          <cell r="F1592">
            <v>31.4</v>
          </cell>
          <cell r="G1592">
            <v>16.641999999999999</v>
          </cell>
          <cell r="H1592" t="str">
            <v>172667</v>
          </cell>
          <cell r="I1592">
            <v>17</v>
          </cell>
        </row>
        <row r="1593">
          <cell r="B1593" t="str">
            <v>E.2615.1.0580</v>
          </cell>
          <cell r="C1593" t="str">
            <v>E261510580</v>
          </cell>
          <cell r="D1593">
            <v>31.4</v>
          </cell>
          <cell r="E1593">
            <v>47</v>
          </cell>
          <cell r="F1593">
            <v>31.4</v>
          </cell>
          <cell r="G1593">
            <v>16.641999999999999</v>
          </cell>
          <cell r="H1593" t="str">
            <v>172668</v>
          </cell>
          <cell r="I1593">
            <v>17</v>
          </cell>
        </row>
        <row r="1594">
          <cell r="B1594" t="str">
            <v>E.2615.1.0590</v>
          </cell>
          <cell r="C1594" t="str">
            <v>E261510590</v>
          </cell>
          <cell r="D1594">
            <v>31.4</v>
          </cell>
          <cell r="E1594">
            <v>47</v>
          </cell>
          <cell r="F1594">
            <v>31.4</v>
          </cell>
          <cell r="G1594">
            <v>16.641999999999999</v>
          </cell>
          <cell r="H1594" t="str">
            <v>172669</v>
          </cell>
          <cell r="I1594">
            <v>17</v>
          </cell>
        </row>
        <row r="1595">
          <cell r="B1595" t="str">
            <v>E.9669.0.1500</v>
          </cell>
          <cell r="C1595" t="str">
            <v>E966901500</v>
          </cell>
          <cell r="D1595">
            <v>31.4</v>
          </cell>
          <cell r="E1595">
            <v>47</v>
          </cell>
          <cell r="F1595">
            <v>31.4</v>
          </cell>
          <cell r="G1595">
            <v>16.641999999999999</v>
          </cell>
          <cell r="H1595" t="str">
            <v>182624</v>
          </cell>
          <cell r="I1595">
            <v>17</v>
          </cell>
        </row>
        <row r="1596">
          <cell r="B1596" t="str">
            <v>E.1061.0.02000.160</v>
          </cell>
          <cell r="C1596" t="str">
            <v>E1061002000160</v>
          </cell>
          <cell r="D1596">
            <v>31.5</v>
          </cell>
          <cell r="E1596">
            <v>47</v>
          </cell>
          <cell r="F1596">
            <v>31.5</v>
          </cell>
          <cell r="G1596">
            <v>16.695</v>
          </cell>
          <cell r="H1596" t="str">
            <v>158620</v>
          </cell>
          <cell r="I1596">
            <v>17</v>
          </cell>
        </row>
        <row r="1597">
          <cell r="B1597" t="str">
            <v>E.1637.1.M06</v>
          </cell>
          <cell r="C1597" t="str">
            <v>E16371M06</v>
          </cell>
          <cell r="D1597">
            <v>31.5</v>
          </cell>
          <cell r="E1597">
            <v>47</v>
          </cell>
          <cell r="F1597">
            <v>31.5</v>
          </cell>
          <cell r="G1597">
            <v>16.695</v>
          </cell>
          <cell r="H1597" t="str">
            <v>172221</v>
          </cell>
          <cell r="I1597">
            <v>17</v>
          </cell>
        </row>
        <row r="1598">
          <cell r="B1598" t="str">
            <v>E.7626.0XL.0400</v>
          </cell>
          <cell r="C1598" t="str">
            <v>E76260XL0400</v>
          </cell>
          <cell r="D1598">
            <v>31.5</v>
          </cell>
          <cell r="E1598">
            <v>47</v>
          </cell>
          <cell r="F1598">
            <v>31.5</v>
          </cell>
          <cell r="G1598">
            <v>16.695</v>
          </cell>
          <cell r="H1598" t="str">
            <v>181187</v>
          </cell>
          <cell r="I1598">
            <v>17</v>
          </cell>
        </row>
        <row r="1599">
          <cell r="B1599" t="str">
            <v>E.7641.1.0100</v>
          </cell>
          <cell r="C1599" t="str">
            <v>E764110100</v>
          </cell>
          <cell r="D1599">
            <v>31.5</v>
          </cell>
          <cell r="E1599">
            <v>47</v>
          </cell>
          <cell r="F1599">
            <v>31.5</v>
          </cell>
          <cell r="G1599">
            <v>16.695</v>
          </cell>
          <cell r="H1599" t="str">
            <v>181299</v>
          </cell>
          <cell r="I1599">
            <v>17</v>
          </cell>
        </row>
        <row r="1600">
          <cell r="B1600" t="str">
            <v>E.7641.1.0200</v>
          </cell>
          <cell r="C1600" t="str">
            <v>E764110200</v>
          </cell>
          <cell r="D1600">
            <v>31.5</v>
          </cell>
          <cell r="E1600">
            <v>47</v>
          </cell>
          <cell r="F1600">
            <v>31.5</v>
          </cell>
          <cell r="G1600">
            <v>16.695</v>
          </cell>
          <cell r="H1600" t="str">
            <v>181300</v>
          </cell>
          <cell r="I1600">
            <v>17</v>
          </cell>
        </row>
        <row r="1601">
          <cell r="B1601" t="str">
            <v>E.7641.1.0250</v>
          </cell>
          <cell r="C1601" t="str">
            <v>E764110250</v>
          </cell>
          <cell r="D1601">
            <v>31.5</v>
          </cell>
          <cell r="E1601">
            <v>47</v>
          </cell>
          <cell r="F1601">
            <v>31.5</v>
          </cell>
          <cell r="G1601">
            <v>16.695</v>
          </cell>
          <cell r="H1601" t="str">
            <v>181301</v>
          </cell>
          <cell r="I1601">
            <v>17</v>
          </cell>
        </row>
        <row r="1602">
          <cell r="B1602" t="str">
            <v>E.7641.1.0300</v>
          </cell>
          <cell r="C1602" t="str">
            <v>E764110300</v>
          </cell>
          <cell r="D1602">
            <v>31.5</v>
          </cell>
          <cell r="E1602">
            <v>47</v>
          </cell>
          <cell r="F1602">
            <v>31.5</v>
          </cell>
          <cell r="G1602">
            <v>16.695</v>
          </cell>
          <cell r="H1602" t="str">
            <v>181302</v>
          </cell>
          <cell r="I1602">
            <v>17</v>
          </cell>
        </row>
        <row r="1603">
          <cell r="B1603" t="str">
            <v>E.7641.1.0350</v>
          </cell>
          <cell r="C1603" t="str">
            <v>E764110350</v>
          </cell>
          <cell r="D1603">
            <v>31.5</v>
          </cell>
          <cell r="E1603">
            <v>47</v>
          </cell>
          <cell r="F1603">
            <v>31.5</v>
          </cell>
          <cell r="G1603">
            <v>16.695</v>
          </cell>
          <cell r="H1603" t="str">
            <v>181303</v>
          </cell>
          <cell r="I1603">
            <v>17</v>
          </cell>
        </row>
        <row r="1604">
          <cell r="B1604" t="str">
            <v>E.7641.1.0400</v>
          </cell>
          <cell r="C1604" t="str">
            <v>E764110400</v>
          </cell>
          <cell r="D1604">
            <v>31.5</v>
          </cell>
          <cell r="E1604">
            <v>47</v>
          </cell>
          <cell r="F1604">
            <v>31.5</v>
          </cell>
          <cell r="G1604">
            <v>16.695</v>
          </cell>
          <cell r="H1604" t="str">
            <v>181304</v>
          </cell>
          <cell r="I1604">
            <v>17</v>
          </cell>
        </row>
        <row r="1605">
          <cell r="B1605" t="str">
            <v>E.1761.1.M06</v>
          </cell>
          <cell r="C1605" t="str">
            <v>E17611M06</v>
          </cell>
          <cell r="D1605">
            <v>31.6</v>
          </cell>
          <cell r="E1605">
            <v>47</v>
          </cell>
          <cell r="F1605">
            <v>31.6</v>
          </cell>
          <cell r="G1605">
            <v>16.748000000000001</v>
          </cell>
          <cell r="H1605" t="str">
            <v>172578</v>
          </cell>
          <cell r="I1605">
            <v>17</v>
          </cell>
        </row>
        <row r="1606">
          <cell r="B1606" t="str">
            <v>E.3605.0.0760</v>
          </cell>
          <cell r="C1606" t="str">
            <v>E360500760</v>
          </cell>
          <cell r="D1606">
            <v>31.7</v>
          </cell>
          <cell r="E1606">
            <v>47</v>
          </cell>
          <cell r="F1606">
            <v>31.7</v>
          </cell>
          <cell r="G1606">
            <v>16.801000000000002</v>
          </cell>
          <cell r="H1606" t="str">
            <v>173095</v>
          </cell>
          <cell r="I1606">
            <v>17</v>
          </cell>
        </row>
        <row r="1607">
          <cell r="B1607" t="str">
            <v>E.3605.0.0770</v>
          </cell>
          <cell r="C1607" t="str">
            <v>E360500770</v>
          </cell>
          <cell r="D1607">
            <v>31.7</v>
          </cell>
          <cell r="E1607">
            <v>47</v>
          </cell>
          <cell r="F1607">
            <v>31.7</v>
          </cell>
          <cell r="G1607">
            <v>16.801000000000002</v>
          </cell>
          <cell r="H1607" t="str">
            <v>173096</v>
          </cell>
          <cell r="I1607">
            <v>17</v>
          </cell>
        </row>
        <row r="1608">
          <cell r="B1608" t="str">
            <v>E.3605.0.0780</v>
          </cell>
          <cell r="C1608" t="str">
            <v>E360500780</v>
          </cell>
          <cell r="D1608">
            <v>31.7</v>
          </cell>
          <cell r="E1608">
            <v>47</v>
          </cell>
          <cell r="F1608">
            <v>31.7</v>
          </cell>
          <cell r="G1608">
            <v>16.801000000000002</v>
          </cell>
          <cell r="H1608" t="str">
            <v>173097</v>
          </cell>
          <cell r="I1608">
            <v>17</v>
          </cell>
        </row>
        <row r="1609">
          <cell r="B1609" t="str">
            <v>E.3605.0.0790</v>
          </cell>
          <cell r="C1609" t="str">
            <v>E360500790</v>
          </cell>
          <cell r="D1609">
            <v>31.7</v>
          </cell>
          <cell r="E1609">
            <v>47</v>
          </cell>
          <cell r="F1609">
            <v>31.7</v>
          </cell>
          <cell r="G1609">
            <v>16.801000000000002</v>
          </cell>
          <cell r="H1609" t="str">
            <v>173098</v>
          </cell>
          <cell r="I1609">
            <v>17</v>
          </cell>
        </row>
        <row r="1610">
          <cell r="B1610" t="str">
            <v>E.3605.0.0800</v>
          </cell>
          <cell r="C1610" t="str">
            <v>E360500800</v>
          </cell>
          <cell r="D1610">
            <v>31.7</v>
          </cell>
          <cell r="E1610">
            <v>47</v>
          </cell>
          <cell r="F1610">
            <v>31.7</v>
          </cell>
          <cell r="G1610">
            <v>16.801000000000002</v>
          </cell>
          <cell r="H1610" t="str">
            <v>173099</v>
          </cell>
          <cell r="I1610">
            <v>17</v>
          </cell>
        </row>
        <row r="1611">
          <cell r="B1611" t="str">
            <v>E.7648.0.0650</v>
          </cell>
          <cell r="C1611" t="str">
            <v>E764800650</v>
          </cell>
          <cell r="D1611">
            <v>31.7</v>
          </cell>
          <cell r="E1611">
            <v>47</v>
          </cell>
          <cell r="F1611">
            <v>31.7</v>
          </cell>
          <cell r="G1611">
            <v>16.801000000000002</v>
          </cell>
          <cell r="H1611" t="str">
            <v>181357</v>
          </cell>
          <cell r="I1611">
            <v>17</v>
          </cell>
        </row>
        <row r="1612">
          <cell r="B1612" t="str">
            <v>E.7808HK.1.0200</v>
          </cell>
          <cell r="C1612" t="str">
            <v>E7808HK10200</v>
          </cell>
          <cell r="D1612">
            <v>31.7</v>
          </cell>
          <cell r="E1612">
            <v>47</v>
          </cell>
          <cell r="F1612">
            <v>31.7</v>
          </cell>
          <cell r="G1612">
            <v>16.801000000000002</v>
          </cell>
          <cell r="H1612" t="str">
            <v>182275</v>
          </cell>
          <cell r="I1612">
            <v>17</v>
          </cell>
        </row>
        <row r="1613">
          <cell r="B1613" t="str">
            <v>E.7808WK.1.0200</v>
          </cell>
          <cell r="C1613" t="str">
            <v>E7808WK10200</v>
          </cell>
          <cell r="D1613">
            <v>31.7</v>
          </cell>
          <cell r="E1613">
            <v>47</v>
          </cell>
          <cell r="F1613">
            <v>31.7</v>
          </cell>
          <cell r="G1613">
            <v>16.801000000000002</v>
          </cell>
          <cell r="H1613" t="str">
            <v>182291</v>
          </cell>
          <cell r="I1613">
            <v>17</v>
          </cell>
        </row>
        <row r="1614">
          <cell r="B1614" t="str">
            <v>E.1061.0.04000.040</v>
          </cell>
          <cell r="C1614" t="str">
            <v>E1061004000040</v>
          </cell>
          <cell r="D1614">
            <v>31.8</v>
          </cell>
          <cell r="E1614">
            <v>47</v>
          </cell>
          <cell r="F1614">
            <v>31.8</v>
          </cell>
          <cell r="G1614">
            <v>16.854000000000003</v>
          </cell>
          <cell r="H1614" t="str">
            <v>171781</v>
          </cell>
          <cell r="I1614">
            <v>17</v>
          </cell>
        </row>
        <row r="1615">
          <cell r="B1615" t="str">
            <v>E.1064.0.02500.300</v>
          </cell>
          <cell r="C1615" t="str">
            <v>E1064002500300</v>
          </cell>
          <cell r="D1615">
            <v>31.8</v>
          </cell>
          <cell r="E1615">
            <v>47</v>
          </cell>
          <cell r="F1615">
            <v>31.8</v>
          </cell>
          <cell r="G1615">
            <v>16.854000000000003</v>
          </cell>
          <cell r="H1615" t="str">
            <v>171990</v>
          </cell>
          <cell r="I1615">
            <v>17</v>
          </cell>
        </row>
        <row r="1616">
          <cell r="B1616" t="str">
            <v>E.1609.1.M02</v>
          </cell>
          <cell r="C1616" t="str">
            <v>E16091M02</v>
          </cell>
          <cell r="D1616">
            <v>31.8</v>
          </cell>
          <cell r="E1616">
            <v>47</v>
          </cell>
          <cell r="F1616">
            <v>31.8</v>
          </cell>
          <cell r="G1616">
            <v>16.854000000000003</v>
          </cell>
          <cell r="H1616" t="str">
            <v>172162</v>
          </cell>
          <cell r="I1616">
            <v>17</v>
          </cell>
        </row>
        <row r="1617">
          <cell r="B1617" t="str">
            <v>E.4601.1.1150</v>
          </cell>
          <cell r="C1617" t="str">
            <v>E460111150</v>
          </cell>
          <cell r="D1617">
            <v>31.8</v>
          </cell>
          <cell r="E1617">
            <v>47</v>
          </cell>
          <cell r="F1617">
            <v>31.8</v>
          </cell>
          <cell r="G1617">
            <v>16.854000000000003</v>
          </cell>
          <cell r="H1617" t="str">
            <v>175191</v>
          </cell>
          <cell r="I1617">
            <v>17</v>
          </cell>
        </row>
        <row r="1618">
          <cell r="B1618" t="str">
            <v>E.7626.0L.0600</v>
          </cell>
          <cell r="C1618" t="str">
            <v>E76260L0600</v>
          </cell>
          <cell r="D1618">
            <v>31.8</v>
          </cell>
          <cell r="E1618">
            <v>47</v>
          </cell>
          <cell r="F1618">
            <v>31.8</v>
          </cell>
          <cell r="G1618">
            <v>16.854000000000003</v>
          </cell>
          <cell r="H1618" t="str">
            <v>181179</v>
          </cell>
          <cell r="I1618">
            <v>17</v>
          </cell>
        </row>
        <row r="1619">
          <cell r="B1619" t="str">
            <v>E.7808HK.1.0100</v>
          </cell>
          <cell r="C1619" t="str">
            <v>E7808HK10100</v>
          </cell>
          <cell r="D1619">
            <v>31.8</v>
          </cell>
          <cell r="E1619">
            <v>47</v>
          </cell>
          <cell r="F1619">
            <v>31.8</v>
          </cell>
          <cell r="G1619">
            <v>16.854000000000003</v>
          </cell>
          <cell r="H1619" t="str">
            <v>182273</v>
          </cell>
          <cell r="I1619">
            <v>17</v>
          </cell>
        </row>
        <row r="1620">
          <cell r="B1620" t="str">
            <v>E.7808WK.1.0100</v>
          </cell>
          <cell r="C1620" t="str">
            <v>E7808WK10100</v>
          </cell>
          <cell r="D1620">
            <v>31.8</v>
          </cell>
          <cell r="E1620">
            <v>47</v>
          </cell>
          <cell r="F1620">
            <v>31.8</v>
          </cell>
          <cell r="G1620">
            <v>16.854000000000003</v>
          </cell>
          <cell r="H1620" t="str">
            <v>182289</v>
          </cell>
          <cell r="I1620">
            <v>17</v>
          </cell>
        </row>
        <row r="1621">
          <cell r="B1621" t="str">
            <v>E.1062.0.02500.080</v>
          </cell>
          <cell r="C1621" t="str">
            <v>E1062002500080</v>
          </cell>
          <cell r="D1621">
            <v>31.9</v>
          </cell>
          <cell r="E1621">
            <v>47</v>
          </cell>
          <cell r="F1621">
            <v>31.9</v>
          </cell>
          <cell r="G1621">
            <v>16.907</v>
          </cell>
          <cell r="H1621" t="str">
            <v>171889</v>
          </cell>
          <cell r="I1621">
            <v>17</v>
          </cell>
        </row>
        <row r="1622">
          <cell r="B1622" t="str">
            <v>E.1064.0.06300.160</v>
          </cell>
          <cell r="C1622" t="str">
            <v>E1064006300160</v>
          </cell>
          <cell r="D1622">
            <v>31.9</v>
          </cell>
          <cell r="E1622">
            <v>47</v>
          </cell>
          <cell r="F1622">
            <v>31.9</v>
          </cell>
          <cell r="G1622">
            <v>16.907</v>
          </cell>
          <cell r="H1622" t="str">
            <v>172045</v>
          </cell>
          <cell r="I1622">
            <v>17</v>
          </cell>
        </row>
        <row r="1623">
          <cell r="B1623" t="str">
            <v>E.3673.0.0031-0034</v>
          </cell>
          <cell r="C1623" t="str">
            <v>E367300031-0034</v>
          </cell>
          <cell r="D1623">
            <v>31.9</v>
          </cell>
          <cell r="E1623">
            <v>47</v>
          </cell>
          <cell r="F1623">
            <v>31.9</v>
          </cell>
          <cell r="G1623">
            <v>16.907</v>
          </cell>
          <cell r="H1623" t="str">
            <v>174564</v>
          </cell>
          <cell r="I1623">
            <v>17</v>
          </cell>
        </row>
        <row r="1624">
          <cell r="B1624" t="str">
            <v>E.3673.0.0036-0039</v>
          </cell>
          <cell r="C1624" t="str">
            <v>E367300036-0039</v>
          </cell>
          <cell r="D1624">
            <v>31.9</v>
          </cell>
          <cell r="E1624">
            <v>47</v>
          </cell>
          <cell r="F1624">
            <v>31.9</v>
          </cell>
          <cell r="G1624">
            <v>16.907</v>
          </cell>
          <cell r="H1624" t="str">
            <v>174566</v>
          </cell>
          <cell r="I1624">
            <v>17</v>
          </cell>
        </row>
        <row r="1625">
          <cell r="B1625" t="str">
            <v>E.3673.0.0041-0044</v>
          </cell>
          <cell r="C1625" t="str">
            <v>E367300041-0044</v>
          </cell>
          <cell r="D1625">
            <v>31.9</v>
          </cell>
          <cell r="E1625">
            <v>47</v>
          </cell>
          <cell r="F1625">
            <v>31.9</v>
          </cell>
          <cell r="G1625">
            <v>16.907</v>
          </cell>
          <cell r="H1625" t="str">
            <v>174568</v>
          </cell>
          <cell r="I1625">
            <v>17</v>
          </cell>
        </row>
        <row r="1626">
          <cell r="B1626" t="str">
            <v>E.3673.0.0111-0114</v>
          </cell>
          <cell r="C1626" t="str">
            <v>E367300111-0114</v>
          </cell>
          <cell r="D1626">
            <v>31.9</v>
          </cell>
          <cell r="E1626">
            <v>47</v>
          </cell>
          <cell r="F1626">
            <v>31.9</v>
          </cell>
          <cell r="G1626">
            <v>16.907</v>
          </cell>
          <cell r="H1626" t="str">
            <v>174597</v>
          </cell>
          <cell r="I1626">
            <v>17</v>
          </cell>
        </row>
        <row r="1627">
          <cell r="B1627" t="str">
            <v>E.3673.0.0116-0119</v>
          </cell>
          <cell r="C1627" t="str">
            <v>E367300116-0119</v>
          </cell>
          <cell r="D1627">
            <v>31.9</v>
          </cell>
          <cell r="E1627">
            <v>47</v>
          </cell>
          <cell r="F1627">
            <v>31.9</v>
          </cell>
          <cell r="G1627">
            <v>16.907</v>
          </cell>
          <cell r="H1627" t="str">
            <v>174599</v>
          </cell>
          <cell r="I1627">
            <v>17</v>
          </cell>
        </row>
        <row r="1628">
          <cell r="B1628" t="str">
            <v>E.3673.0.0121-0124</v>
          </cell>
          <cell r="C1628" t="str">
            <v>E367300121-0124</v>
          </cell>
          <cell r="D1628">
            <v>31.9</v>
          </cell>
          <cell r="E1628">
            <v>47</v>
          </cell>
          <cell r="F1628">
            <v>31.9</v>
          </cell>
          <cell r="G1628">
            <v>16.907</v>
          </cell>
          <cell r="H1628" t="str">
            <v>174601</v>
          </cell>
          <cell r="I1628">
            <v>17</v>
          </cell>
        </row>
        <row r="1629">
          <cell r="B1629" t="str">
            <v>E.3673.0.0126-0129</v>
          </cell>
          <cell r="C1629" t="str">
            <v>E367300126-0129</v>
          </cell>
          <cell r="D1629">
            <v>31.9</v>
          </cell>
          <cell r="E1629">
            <v>47</v>
          </cell>
          <cell r="F1629">
            <v>31.9</v>
          </cell>
          <cell r="G1629">
            <v>16.907</v>
          </cell>
          <cell r="H1629" t="str">
            <v>174603</v>
          </cell>
          <cell r="I1629">
            <v>17</v>
          </cell>
        </row>
        <row r="1630">
          <cell r="B1630" t="str">
            <v>E.3673.0.0160</v>
          </cell>
          <cell r="C1630" t="str">
            <v>E367300160</v>
          </cell>
          <cell r="D1630">
            <v>31.9</v>
          </cell>
          <cell r="E1630">
            <v>47</v>
          </cell>
          <cell r="F1630">
            <v>31.9</v>
          </cell>
          <cell r="G1630">
            <v>16.907</v>
          </cell>
          <cell r="H1630" t="str">
            <v>174616</v>
          </cell>
          <cell r="I1630">
            <v>17</v>
          </cell>
        </row>
        <row r="1631">
          <cell r="B1631" t="str">
            <v>E.3673.0.0165</v>
          </cell>
          <cell r="C1631" t="str">
            <v>E367300165</v>
          </cell>
          <cell r="D1631">
            <v>31.9</v>
          </cell>
          <cell r="E1631">
            <v>47</v>
          </cell>
          <cell r="F1631">
            <v>31.9</v>
          </cell>
          <cell r="G1631">
            <v>16.907</v>
          </cell>
          <cell r="H1631" t="str">
            <v>174618</v>
          </cell>
          <cell r="I1631">
            <v>17</v>
          </cell>
        </row>
        <row r="1632">
          <cell r="B1632" t="str">
            <v>E.3673.0.0170</v>
          </cell>
          <cell r="C1632" t="str">
            <v>E367300170</v>
          </cell>
          <cell r="D1632">
            <v>31.9</v>
          </cell>
          <cell r="E1632">
            <v>47</v>
          </cell>
          <cell r="F1632">
            <v>31.9</v>
          </cell>
          <cell r="G1632">
            <v>16.907</v>
          </cell>
          <cell r="H1632" t="str">
            <v>174620</v>
          </cell>
          <cell r="I1632">
            <v>17</v>
          </cell>
        </row>
        <row r="1633">
          <cell r="B1633" t="str">
            <v>E.3673.0.0175</v>
          </cell>
          <cell r="C1633" t="str">
            <v>E367300175</v>
          </cell>
          <cell r="D1633">
            <v>31.9</v>
          </cell>
          <cell r="E1633">
            <v>47</v>
          </cell>
          <cell r="F1633">
            <v>31.9</v>
          </cell>
          <cell r="G1633">
            <v>16.907</v>
          </cell>
          <cell r="H1633" t="str">
            <v>174622</v>
          </cell>
          <cell r="I1633">
            <v>17</v>
          </cell>
        </row>
        <row r="1634">
          <cell r="B1634" t="str">
            <v>E.7603.1.0150</v>
          </cell>
          <cell r="C1634" t="str">
            <v>E760310150</v>
          </cell>
          <cell r="D1634">
            <v>31.9</v>
          </cell>
          <cell r="E1634">
            <v>47</v>
          </cell>
          <cell r="F1634">
            <v>31.9</v>
          </cell>
          <cell r="G1634">
            <v>16.907</v>
          </cell>
          <cell r="H1634" t="str">
            <v>180931</v>
          </cell>
          <cell r="I1634">
            <v>17</v>
          </cell>
        </row>
        <row r="1635">
          <cell r="B1635" t="str">
            <v>E.7603.1.0160</v>
          </cell>
          <cell r="C1635" t="str">
            <v>E760310160</v>
          </cell>
          <cell r="D1635">
            <v>31.9</v>
          </cell>
          <cell r="E1635">
            <v>47</v>
          </cell>
          <cell r="F1635">
            <v>31.9</v>
          </cell>
          <cell r="G1635">
            <v>16.907</v>
          </cell>
          <cell r="H1635" t="str">
            <v>180932</v>
          </cell>
          <cell r="I1635">
            <v>17</v>
          </cell>
        </row>
        <row r="1636">
          <cell r="B1636" t="str">
            <v>E.3673.0.0113</v>
          </cell>
          <cell r="C1636" t="str">
            <v>E367300113</v>
          </cell>
          <cell r="D1636">
            <v>31.9</v>
          </cell>
          <cell r="E1636">
            <v>47</v>
          </cell>
          <cell r="F1636">
            <v>31.9</v>
          </cell>
          <cell r="G1636">
            <v>16.907</v>
          </cell>
          <cell r="H1636" t="str">
            <v>187471</v>
          </cell>
          <cell r="I1636">
            <v>17</v>
          </cell>
        </row>
        <row r="1637">
          <cell r="B1637" t="str">
            <v>E.2643.1.M06</v>
          </cell>
          <cell r="C1637" t="str">
            <v>E26431M06</v>
          </cell>
          <cell r="D1637">
            <v>32</v>
          </cell>
          <cell r="E1637">
            <v>47</v>
          </cell>
          <cell r="F1637">
            <v>32</v>
          </cell>
          <cell r="G1637">
            <v>16.96</v>
          </cell>
          <cell r="H1637" t="str">
            <v>172839</v>
          </cell>
          <cell r="I1637">
            <v>17</v>
          </cell>
        </row>
        <row r="1638">
          <cell r="B1638" t="str">
            <v>E.4601.1.1200</v>
          </cell>
          <cell r="C1638" t="str">
            <v>E460111200</v>
          </cell>
          <cell r="D1638">
            <v>32</v>
          </cell>
          <cell r="E1638">
            <v>47</v>
          </cell>
          <cell r="F1638">
            <v>32</v>
          </cell>
          <cell r="G1638">
            <v>16.96</v>
          </cell>
          <cell r="H1638" t="str">
            <v>175192</v>
          </cell>
          <cell r="I1638">
            <v>17</v>
          </cell>
        </row>
        <row r="1639">
          <cell r="B1639" t="str">
            <v>E.4601.1.1240</v>
          </cell>
          <cell r="C1639" t="str">
            <v>E460111240</v>
          </cell>
          <cell r="D1639">
            <v>32</v>
          </cell>
          <cell r="E1639">
            <v>47</v>
          </cell>
          <cell r="F1639">
            <v>32</v>
          </cell>
          <cell r="G1639">
            <v>16.96</v>
          </cell>
          <cell r="H1639" t="str">
            <v>175193</v>
          </cell>
          <cell r="I1639">
            <v>17</v>
          </cell>
        </row>
        <row r="1640">
          <cell r="B1640" t="str">
            <v>E.6609.1.0400</v>
          </cell>
          <cell r="C1640" t="str">
            <v>E660910400</v>
          </cell>
          <cell r="D1640">
            <v>32</v>
          </cell>
          <cell r="E1640">
            <v>47</v>
          </cell>
          <cell r="F1640">
            <v>32</v>
          </cell>
          <cell r="G1640">
            <v>16.96</v>
          </cell>
          <cell r="H1640" t="str">
            <v>180879</v>
          </cell>
          <cell r="I1640">
            <v>17</v>
          </cell>
        </row>
        <row r="1641">
          <cell r="B1641" t="str">
            <v>E.7643.1.0100</v>
          </cell>
          <cell r="C1641" t="str">
            <v>E764310100</v>
          </cell>
          <cell r="D1641">
            <v>32</v>
          </cell>
          <cell r="E1641">
            <v>47</v>
          </cell>
          <cell r="F1641">
            <v>32</v>
          </cell>
          <cell r="G1641">
            <v>16.96</v>
          </cell>
          <cell r="H1641" t="str">
            <v>181331</v>
          </cell>
          <cell r="I1641">
            <v>17</v>
          </cell>
        </row>
        <row r="1642">
          <cell r="B1642" t="str">
            <v>E.7643.1.0200</v>
          </cell>
          <cell r="C1642" t="str">
            <v>E764310200</v>
          </cell>
          <cell r="D1642">
            <v>32</v>
          </cell>
          <cell r="E1642">
            <v>47</v>
          </cell>
          <cell r="F1642">
            <v>32</v>
          </cell>
          <cell r="G1642">
            <v>16.96</v>
          </cell>
          <cell r="H1642" t="str">
            <v>181332</v>
          </cell>
          <cell r="I1642">
            <v>17</v>
          </cell>
        </row>
        <row r="1643">
          <cell r="B1643" t="str">
            <v>E.7657.1.0600</v>
          </cell>
          <cell r="C1643" t="str">
            <v>E765710600</v>
          </cell>
          <cell r="D1643">
            <v>32</v>
          </cell>
          <cell r="E1643">
            <v>47</v>
          </cell>
          <cell r="F1643">
            <v>32</v>
          </cell>
          <cell r="G1643">
            <v>16.96</v>
          </cell>
          <cell r="H1643" t="str">
            <v>181489</v>
          </cell>
          <cell r="I1643">
            <v>17</v>
          </cell>
        </row>
        <row r="1644">
          <cell r="B1644" t="str">
            <v>E.1637.1.M03</v>
          </cell>
          <cell r="C1644" t="str">
            <v>E16371M03</v>
          </cell>
          <cell r="D1644">
            <v>32.1</v>
          </cell>
          <cell r="E1644">
            <v>47</v>
          </cell>
          <cell r="F1644">
            <v>32.1</v>
          </cell>
          <cell r="G1644">
            <v>17.013000000000002</v>
          </cell>
          <cell r="H1644" t="str">
            <v>172218</v>
          </cell>
          <cell r="I1644">
            <v>18</v>
          </cell>
        </row>
        <row r="1645">
          <cell r="B1645" t="str">
            <v>E.1747.1.M10</v>
          </cell>
          <cell r="C1645" t="str">
            <v>E17471M10</v>
          </cell>
          <cell r="D1645">
            <v>32.1</v>
          </cell>
          <cell r="E1645">
            <v>47</v>
          </cell>
          <cell r="F1645">
            <v>32.1</v>
          </cell>
          <cell r="G1645">
            <v>17.013000000000002</v>
          </cell>
          <cell r="H1645" t="str">
            <v>172541</v>
          </cell>
          <cell r="I1645">
            <v>18</v>
          </cell>
        </row>
        <row r="1646">
          <cell r="B1646" t="str">
            <v>E.1783.1.M05</v>
          </cell>
          <cell r="C1646" t="str">
            <v>E17831M05</v>
          </cell>
          <cell r="D1646">
            <v>32.1</v>
          </cell>
          <cell r="E1646">
            <v>47</v>
          </cell>
          <cell r="F1646">
            <v>32.1</v>
          </cell>
          <cell r="G1646">
            <v>17.013000000000002</v>
          </cell>
          <cell r="H1646" t="str">
            <v>172623</v>
          </cell>
          <cell r="I1646">
            <v>18</v>
          </cell>
        </row>
        <row r="1647">
          <cell r="B1647" t="str">
            <v>E.2617.0.0500.200</v>
          </cell>
          <cell r="C1647" t="str">
            <v>E261700500200</v>
          </cell>
          <cell r="D1647">
            <v>32.299999999999997</v>
          </cell>
          <cell r="E1647">
            <v>47</v>
          </cell>
          <cell r="F1647">
            <v>32.299999999999997</v>
          </cell>
          <cell r="G1647">
            <v>17.119</v>
          </cell>
          <cell r="H1647" t="str">
            <v>172712</v>
          </cell>
          <cell r="I1647">
            <v>18</v>
          </cell>
        </row>
        <row r="1648">
          <cell r="B1648" t="str">
            <v>E.7606.0.0650</v>
          </cell>
          <cell r="C1648" t="str">
            <v>E760600650</v>
          </cell>
          <cell r="D1648">
            <v>32.4</v>
          </cell>
          <cell r="E1648">
            <v>47</v>
          </cell>
          <cell r="F1648">
            <v>32.4</v>
          </cell>
          <cell r="G1648">
            <v>17.172000000000001</v>
          </cell>
          <cell r="H1648" t="str">
            <v>180943</v>
          </cell>
          <cell r="I1648">
            <v>18</v>
          </cell>
        </row>
        <row r="1649">
          <cell r="B1649" t="str">
            <v>E.1064.0.06300.025</v>
          </cell>
          <cell r="C1649" t="str">
            <v>E1064006300025</v>
          </cell>
          <cell r="D1649">
            <v>32.5</v>
          </cell>
          <cell r="E1649">
            <v>47</v>
          </cell>
          <cell r="F1649">
            <v>32.5</v>
          </cell>
          <cell r="G1649">
            <v>17.225000000000001</v>
          </cell>
          <cell r="H1649" t="str">
            <v>172037</v>
          </cell>
          <cell r="I1649">
            <v>18</v>
          </cell>
        </row>
        <row r="1650">
          <cell r="B1650" t="str">
            <v>E.1064.0.08000.080</v>
          </cell>
          <cell r="C1650" t="str">
            <v>E1064008000080</v>
          </cell>
          <cell r="D1650">
            <v>32.5</v>
          </cell>
          <cell r="E1650">
            <v>47</v>
          </cell>
          <cell r="F1650">
            <v>32.5</v>
          </cell>
          <cell r="G1650">
            <v>17.225000000000001</v>
          </cell>
          <cell r="H1650" t="str">
            <v>172056</v>
          </cell>
          <cell r="I1650">
            <v>18</v>
          </cell>
        </row>
        <row r="1651">
          <cell r="B1651" t="str">
            <v>E.1064.0.08000.100</v>
          </cell>
          <cell r="C1651" t="str">
            <v>E1064008000100</v>
          </cell>
          <cell r="D1651">
            <v>32.5</v>
          </cell>
          <cell r="E1651">
            <v>47</v>
          </cell>
          <cell r="F1651">
            <v>32.5</v>
          </cell>
          <cell r="G1651">
            <v>17.225000000000001</v>
          </cell>
          <cell r="H1651" t="str">
            <v>172057</v>
          </cell>
          <cell r="I1651">
            <v>18</v>
          </cell>
        </row>
        <row r="1652">
          <cell r="B1652" t="str">
            <v>E.4650.1.1040</v>
          </cell>
          <cell r="C1652" t="str">
            <v>E465011040</v>
          </cell>
          <cell r="D1652">
            <v>32.5</v>
          </cell>
          <cell r="E1652">
            <v>47</v>
          </cell>
          <cell r="F1652">
            <v>32.5</v>
          </cell>
          <cell r="G1652">
            <v>17.225000000000001</v>
          </cell>
          <cell r="H1652" t="str">
            <v>175473</v>
          </cell>
          <cell r="I1652">
            <v>18</v>
          </cell>
        </row>
        <row r="1653">
          <cell r="B1653" t="str">
            <v>E.7606.0L.0600</v>
          </cell>
          <cell r="C1653" t="str">
            <v>E76060L0600</v>
          </cell>
          <cell r="D1653">
            <v>32.5</v>
          </cell>
          <cell r="E1653">
            <v>47</v>
          </cell>
          <cell r="F1653">
            <v>32.5</v>
          </cell>
          <cell r="G1653">
            <v>17.225000000000001</v>
          </cell>
          <cell r="H1653" t="str">
            <v>180962</v>
          </cell>
          <cell r="I1653">
            <v>18</v>
          </cell>
        </row>
        <row r="1654">
          <cell r="B1654" t="str">
            <v>E.1653.1.M08</v>
          </cell>
          <cell r="C1654" t="str">
            <v>E16531M08</v>
          </cell>
          <cell r="D1654">
            <v>32.6</v>
          </cell>
          <cell r="E1654">
            <v>47</v>
          </cell>
          <cell r="F1654">
            <v>32.6</v>
          </cell>
          <cell r="G1654">
            <v>17.278000000000002</v>
          </cell>
          <cell r="H1654" t="str">
            <v>172377</v>
          </cell>
          <cell r="I1654">
            <v>18</v>
          </cell>
        </row>
        <row r="1655">
          <cell r="B1655" t="str">
            <v>E.1723.1.M08</v>
          </cell>
          <cell r="C1655" t="str">
            <v>E17231M08</v>
          </cell>
          <cell r="D1655">
            <v>32.6</v>
          </cell>
          <cell r="E1655">
            <v>47</v>
          </cell>
          <cell r="F1655">
            <v>32.6</v>
          </cell>
          <cell r="G1655">
            <v>17.278000000000002</v>
          </cell>
          <cell r="H1655" t="str">
            <v>172486</v>
          </cell>
          <cell r="I1655">
            <v>18</v>
          </cell>
        </row>
        <row r="1656">
          <cell r="B1656" t="str">
            <v>E.7648.0L.0600</v>
          </cell>
          <cell r="C1656" t="str">
            <v>E76480L0600</v>
          </cell>
          <cell r="D1656">
            <v>32.6</v>
          </cell>
          <cell r="E1656">
            <v>47</v>
          </cell>
          <cell r="F1656">
            <v>32.6</v>
          </cell>
          <cell r="G1656">
            <v>17.278000000000002</v>
          </cell>
          <cell r="H1656" t="str">
            <v>181371</v>
          </cell>
          <cell r="I1656">
            <v>18</v>
          </cell>
        </row>
        <row r="1657">
          <cell r="B1657" t="str">
            <v>E.1757.1.M08X1.0</v>
          </cell>
          <cell r="C1657" t="str">
            <v>E17571M08X10</v>
          </cell>
          <cell r="D1657">
            <v>32.700000000000003</v>
          </cell>
          <cell r="E1657">
            <v>47</v>
          </cell>
          <cell r="F1657">
            <v>32.700000000000003</v>
          </cell>
          <cell r="G1657">
            <v>17.331000000000003</v>
          </cell>
          <cell r="H1657" t="str">
            <v>172566</v>
          </cell>
          <cell r="I1657">
            <v>18</v>
          </cell>
        </row>
        <row r="1658">
          <cell r="B1658" t="str">
            <v>E.4650.1.1000</v>
          </cell>
          <cell r="C1658" t="str">
            <v>E465011000</v>
          </cell>
          <cell r="D1658">
            <v>32.700000000000003</v>
          </cell>
          <cell r="E1658">
            <v>47</v>
          </cell>
          <cell r="F1658">
            <v>32.700000000000003</v>
          </cell>
          <cell r="G1658">
            <v>17.331000000000003</v>
          </cell>
          <cell r="H1658" t="str">
            <v>175472</v>
          </cell>
          <cell r="I1658">
            <v>18</v>
          </cell>
        </row>
        <row r="1659">
          <cell r="B1659" t="str">
            <v>E.7682.1.0400</v>
          </cell>
          <cell r="C1659" t="str">
            <v>E768210400</v>
          </cell>
          <cell r="D1659">
            <v>32.700000000000003</v>
          </cell>
          <cell r="E1659">
            <v>47</v>
          </cell>
          <cell r="F1659">
            <v>32.700000000000003</v>
          </cell>
          <cell r="G1659">
            <v>17.331000000000003</v>
          </cell>
          <cell r="H1659" t="str">
            <v>181695</v>
          </cell>
          <cell r="I1659">
            <v>18</v>
          </cell>
        </row>
        <row r="1660">
          <cell r="B1660" t="str">
            <v>E.7682.1.0500</v>
          </cell>
          <cell r="C1660" t="str">
            <v>E768210500</v>
          </cell>
          <cell r="D1660">
            <v>32.700000000000003</v>
          </cell>
          <cell r="E1660">
            <v>47</v>
          </cell>
          <cell r="F1660">
            <v>32.700000000000003</v>
          </cell>
          <cell r="G1660">
            <v>17.331000000000003</v>
          </cell>
          <cell r="H1660" t="str">
            <v>181696</v>
          </cell>
          <cell r="I1660">
            <v>18</v>
          </cell>
        </row>
        <row r="1661">
          <cell r="B1661" t="str">
            <v>E.7682.1.0600</v>
          </cell>
          <cell r="C1661" t="str">
            <v>E768210600</v>
          </cell>
          <cell r="D1661">
            <v>32.700000000000003</v>
          </cell>
          <cell r="E1661">
            <v>47</v>
          </cell>
          <cell r="F1661">
            <v>32.700000000000003</v>
          </cell>
          <cell r="G1661">
            <v>17.331000000000003</v>
          </cell>
          <cell r="H1661" t="str">
            <v>181697</v>
          </cell>
          <cell r="I1661">
            <v>18</v>
          </cell>
        </row>
        <row r="1662">
          <cell r="B1662" t="str">
            <v>E.1650.1.M03</v>
          </cell>
          <cell r="C1662" t="str">
            <v>E16501M03</v>
          </cell>
          <cell r="D1662">
            <v>32.799999999999997</v>
          </cell>
          <cell r="E1662">
            <v>47</v>
          </cell>
          <cell r="F1662">
            <v>32.799999999999997</v>
          </cell>
          <cell r="G1662">
            <v>17.384</v>
          </cell>
          <cell r="H1662" t="str">
            <v>172354</v>
          </cell>
          <cell r="I1662">
            <v>18</v>
          </cell>
        </row>
        <row r="1663">
          <cell r="B1663" t="str">
            <v>E.1783.1.M06</v>
          </cell>
          <cell r="C1663" t="str">
            <v>E17831M06</v>
          </cell>
          <cell r="D1663">
            <v>32.799999999999997</v>
          </cell>
          <cell r="E1663">
            <v>47</v>
          </cell>
          <cell r="F1663">
            <v>32.799999999999997</v>
          </cell>
          <cell r="G1663">
            <v>17.384</v>
          </cell>
          <cell r="H1663" t="str">
            <v>172624</v>
          </cell>
          <cell r="I1663">
            <v>18</v>
          </cell>
        </row>
        <row r="1664">
          <cell r="B1664" t="str">
            <v>E.2635.0.0500</v>
          </cell>
          <cell r="C1664" t="str">
            <v>E263500500</v>
          </cell>
          <cell r="D1664">
            <v>32.799999999999997</v>
          </cell>
          <cell r="E1664">
            <v>47</v>
          </cell>
          <cell r="F1664">
            <v>32.799999999999997</v>
          </cell>
          <cell r="G1664">
            <v>17.384</v>
          </cell>
          <cell r="H1664" t="str">
            <v>172798</v>
          </cell>
          <cell r="I1664">
            <v>18</v>
          </cell>
        </row>
        <row r="1665">
          <cell r="B1665" t="str">
            <v>E.1649.1.M10X1.0</v>
          </cell>
          <cell r="C1665" t="str">
            <v>E16491M10X10</v>
          </cell>
          <cell r="D1665">
            <v>32.9</v>
          </cell>
          <cell r="E1665">
            <v>47</v>
          </cell>
          <cell r="F1665">
            <v>32.9</v>
          </cell>
          <cell r="G1665">
            <v>17.437000000000001</v>
          </cell>
          <cell r="H1665" t="str">
            <v>172317</v>
          </cell>
          <cell r="I1665">
            <v>18</v>
          </cell>
        </row>
        <row r="1666">
          <cell r="B1666" t="str">
            <v>E.1724.1.M08</v>
          </cell>
          <cell r="C1666" t="str">
            <v>E17241M08</v>
          </cell>
          <cell r="D1666">
            <v>32.9</v>
          </cell>
          <cell r="E1666">
            <v>47</v>
          </cell>
          <cell r="F1666">
            <v>32.9</v>
          </cell>
          <cell r="G1666">
            <v>17.437000000000001</v>
          </cell>
          <cell r="H1666" t="str">
            <v>172496</v>
          </cell>
          <cell r="I1666">
            <v>18</v>
          </cell>
        </row>
        <row r="1667">
          <cell r="B1667" t="str">
            <v>E.2639.0.0400.120.10</v>
          </cell>
          <cell r="C1667" t="str">
            <v>E26390040012010</v>
          </cell>
          <cell r="D1667">
            <v>32.9</v>
          </cell>
          <cell r="E1667">
            <v>47</v>
          </cell>
          <cell r="F1667">
            <v>32.9</v>
          </cell>
          <cell r="G1667">
            <v>17.437000000000001</v>
          </cell>
          <cell r="H1667" t="str">
            <v>172819</v>
          </cell>
          <cell r="I1667">
            <v>18</v>
          </cell>
        </row>
        <row r="1668">
          <cell r="B1668" t="str">
            <v>E.5615.0.0500</v>
          </cell>
          <cell r="C1668" t="str">
            <v>E561500500</v>
          </cell>
          <cell r="D1668">
            <v>32.93</v>
          </cell>
          <cell r="E1668">
            <v>47</v>
          </cell>
          <cell r="F1668">
            <v>32.93</v>
          </cell>
          <cell r="G1668">
            <v>17.4529</v>
          </cell>
          <cell r="H1668" t="str">
            <v>175537</v>
          </cell>
          <cell r="I1668">
            <v>18</v>
          </cell>
        </row>
        <row r="1669">
          <cell r="B1669" t="str">
            <v>E.5616.0.0500</v>
          </cell>
          <cell r="C1669" t="str">
            <v>E561600500</v>
          </cell>
          <cell r="D1669">
            <v>32.93</v>
          </cell>
          <cell r="E1669">
            <v>47</v>
          </cell>
          <cell r="F1669">
            <v>32.93</v>
          </cell>
          <cell r="G1669">
            <v>17.4529</v>
          </cell>
          <cell r="H1669" t="str">
            <v>175548</v>
          </cell>
          <cell r="I1669">
            <v>18</v>
          </cell>
        </row>
        <row r="1670">
          <cell r="B1670" t="str">
            <v>E.1064.0.04000.250</v>
          </cell>
          <cell r="C1670" t="str">
            <v>E1064004000250</v>
          </cell>
          <cell r="D1670">
            <v>33</v>
          </cell>
          <cell r="E1670">
            <v>47</v>
          </cell>
          <cell r="F1670">
            <v>33</v>
          </cell>
          <cell r="G1670">
            <v>17.490000000000002</v>
          </cell>
          <cell r="H1670" t="str">
            <v>172020</v>
          </cell>
          <cell r="I1670">
            <v>18</v>
          </cell>
        </row>
        <row r="1671">
          <cell r="B1671" t="str">
            <v>E.1649.1.M05X0.5</v>
          </cell>
          <cell r="C1671" t="str">
            <v>E16491M05X05</v>
          </cell>
          <cell r="D1671">
            <v>33</v>
          </cell>
          <cell r="E1671">
            <v>47</v>
          </cell>
          <cell r="F1671">
            <v>33</v>
          </cell>
          <cell r="G1671">
            <v>17.490000000000002</v>
          </cell>
          <cell r="H1671" t="str">
            <v>172312</v>
          </cell>
          <cell r="I1671">
            <v>18</v>
          </cell>
        </row>
        <row r="1672">
          <cell r="B1672" t="str">
            <v>E.3673.0.0180</v>
          </cell>
          <cell r="C1672" t="str">
            <v>E367300180</v>
          </cell>
          <cell r="D1672">
            <v>33</v>
          </cell>
          <cell r="E1672">
            <v>47</v>
          </cell>
          <cell r="F1672">
            <v>33</v>
          </cell>
          <cell r="G1672">
            <v>17.490000000000002</v>
          </cell>
          <cell r="H1672" t="str">
            <v>174624</v>
          </cell>
          <cell r="I1672">
            <v>18</v>
          </cell>
        </row>
        <row r="1673">
          <cell r="B1673" t="str">
            <v>E.3673.0.0185</v>
          </cell>
          <cell r="C1673" t="str">
            <v>E367300185</v>
          </cell>
          <cell r="D1673">
            <v>33</v>
          </cell>
          <cell r="E1673">
            <v>47</v>
          </cell>
          <cell r="F1673">
            <v>33</v>
          </cell>
          <cell r="G1673">
            <v>17.490000000000002</v>
          </cell>
          <cell r="H1673" t="str">
            <v>174626</v>
          </cell>
          <cell r="I1673">
            <v>18</v>
          </cell>
        </row>
        <row r="1674">
          <cell r="B1674" t="str">
            <v>E.3673.0.0190</v>
          </cell>
          <cell r="C1674" t="str">
            <v>E367300190</v>
          </cell>
          <cell r="D1674">
            <v>33</v>
          </cell>
          <cell r="E1674">
            <v>47</v>
          </cell>
          <cell r="F1674">
            <v>33</v>
          </cell>
          <cell r="G1674">
            <v>17.490000000000002</v>
          </cell>
          <cell r="H1674" t="str">
            <v>174628</v>
          </cell>
          <cell r="I1674">
            <v>18</v>
          </cell>
        </row>
        <row r="1675">
          <cell r="B1675" t="str">
            <v>E.3673.0.0195</v>
          </cell>
          <cell r="C1675" t="str">
            <v>E367300195</v>
          </cell>
          <cell r="D1675">
            <v>33</v>
          </cell>
          <cell r="E1675">
            <v>47</v>
          </cell>
          <cell r="F1675">
            <v>33</v>
          </cell>
          <cell r="G1675">
            <v>17.490000000000002</v>
          </cell>
          <cell r="H1675" t="str">
            <v>174630</v>
          </cell>
          <cell r="I1675">
            <v>18</v>
          </cell>
        </row>
        <row r="1676">
          <cell r="B1676" t="str">
            <v>E.3673.0.0200</v>
          </cell>
          <cell r="C1676" t="str">
            <v>E367300200</v>
          </cell>
          <cell r="D1676">
            <v>33</v>
          </cell>
          <cell r="E1676">
            <v>47</v>
          </cell>
          <cell r="F1676">
            <v>33</v>
          </cell>
          <cell r="G1676">
            <v>17.490000000000002</v>
          </cell>
          <cell r="H1676" t="str">
            <v>174632</v>
          </cell>
          <cell r="I1676">
            <v>18</v>
          </cell>
        </row>
        <row r="1677">
          <cell r="B1677" t="str">
            <v>E.7638HK.1.0700</v>
          </cell>
          <cell r="C1677" t="str">
            <v>E7638HK10700</v>
          </cell>
          <cell r="D1677">
            <v>33</v>
          </cell>
          <cell r="E1677">
            <v>47</v>
          </cell>
          <cell r="F1677">
            <v>33</v>
          </cell>
          <cell r="G1677">
            <v>17.490000000000002</v>
          </cell>
          <cell r="H1677" t="str">
            <v>181269</v>
          </cell>
          <cell r="I1677">
            <v>18</v>
          </cell>
        </row>
        <row r="1678">
          <cell r="B1678" t="str">
            <v>E.7638WK.1.0700</v>
          </cell>
          <cell r="C1678" t="str">
            <v>E7638WK10700</v>
          </cell>
          <cell r="D1678">
            <v>33</v>
          </cell>
          <cell r="E1678">
            <v>47</v>
          </cell>
          <cell r="F1678">
            <v>33</v>
          </cell>
          <cell r="G1678">
            <v>17.490000000000002</v>
          </cell>
          <cell r="H1678" t="str">
            <v>181289</v>
          </cell>
          <cell r="I1678">
            <v>18</v>
          </cell>
        </row>
        <row r="1679">
          <cell r="B1679" t="str">
            <v>E.7690.0.0040.02</v>
          </cell>
          <cell r="C1679" t="str">
            <v>E76900004002</v>
          </cell>
          <cell r="D1679">
            <v>33</v>
          </cell>
          <cell r="E1679">
            <v>47</v>
          </cell>
          <cell r="F1679">
            <v>33</v>
          </cell>
          <cell r="G1679">
            <v>17.490000000000002</v>
          </cell>
          <cell r="H1679" t="str">
            <v>181721</v>
          </cell>
          <cell r="I1679">
            <v>18</v>
          </cell>
        </row>
        <row r="1680">
          <cell r="B1680" t="str">
            <v>E.7690.0.0040.04</v>
          </cell>
          <cell r="C1680" t="str">
            <v>E76900004004</v>
          </cell>
          <cell r="D1680">
            <v>33</v>
          </cell>
          <cell r="E1680">
            <v>47</v>
          </cell>
          <cell r="F1680">
            <v>33</v>
          </cell>
          <cell r="G1680">
            <v>17.490000000000002</v>
          </cell>
          <cell r="H1680" t="str">
            <v>181722</v>
          </cell>
          <cell r="I1680">
            <v>18</v>
          </cell>
        </row>
        <row r="1681">
          <cell r="B1681" t="str">
            <v>E.7690.0.0050.03</v>
          </cell>
          <cell r="C1681" t="str">
            <v>E76900005003</v>
          </cell>
          <cell r="D1681">
            <v>33</v>
          </cell>
          <cell r="E1681">
            <v>47</v>
          </cell>
          <cell r="F1681">
            <v>33</v>
          </cell>
          <cell r="G1681">
            <v>17.490000000000002</v>
          </cell>
          <cell r="H1681" t="str">
            <v>181723</v>
          </cell>
          <cell r="I1681">
            <v>18</v>
          </cell>
        </row>
        <row r="1682">
          <cell r="B1682" t="str">
            <v>E.7690.0.0050.05</v>
          </cell>
          <cell r="C1682" t="str">
            <v>E76900005005</v>
          </cell>
          <cell r="D1682">
            <v>33</v>
          </cell>
          <cell r="E1682">
            <v>47</v>
          </cell>
          <cell r="F1682">
            <v>33</v>
          </cell>
          <cell r="G1682">
            <v>17.490000000000002</v>
          </cell>
          <cell r="H1682" t="str">
            <v>181724</v>
          </cell>
          <cell r="I1682">
            <v>18</v>
          </cell>
        </row>
        <row r="1683">
          <cell r="B1683" t="str">
            <v>E.7690.0.0060.04</v>
          </cell>
          <cell r="C1683" t="str">
            <v>E76900006004</v>
          </cell>
          <cell r="D1683">
            <v>33</v>
          </cell>
          <cell r="E1683">
            <v>47</v>
          </cell>
          <cell r="F1683">
            <v>33</v>
          </cell>
          <cell r="G1683">
            <v>17.490000000000002</v>
          </cell>
          <cell r="H1683" t="str">
            <v>181725</v>
          </cell>
          <cell r="I1683">
            <v>18</v>
          </cell>
        </row>
        <row r="1684">
          <cell r="B1684" t="str">
            <v>E.7690.0.0060.06</v>
          </cell>
          <cell r="C1684" t="str">
            <v>E76900006006</v>
          </cell>
          <cell r="D1684">
            <v>33</v>
          </cell>
          <cell r="E1684">
            <v>47</v>
          </cell>
          <cell r="F1684">
            <v>33</v>
          </cell>
          <cell r="G1684">
            <v>17.490000000000002</v>
          </cell>
          <cell r="H1684" t="str">
            <v>181726</v>
          </cell>
          <cell r="I1684">
            <v>18</v>
          </cell>
        </row>
        <row r="1685">
          <cell r="B1685" t="str">
            <v>E.7690.0.0080.04</v>
          </cell>
          <cell r="C1685" t="str">
            <v>E76900008004</v>
          </cell>
          <cell r="D1685">
            <v>33</v>
          </cell>
          <cell r="E1685">
            <v>47</v>
          </cell>
          <cell r="F1685">
            <v>33</v>
          </cell>
          <cell r="G1685">
            <v>17.490000000000002</v>
          </cell>
          <cell r="H1685" t="str">
            <v>181727</v>
          </cell>
          <cell r="I1685">
            <v>18</v>
          </cell>
        </row>
        <row r="1686">
          <cell r="B1686" t="str">
            <v>E.7690.0.0100.05</v>
          </cell>
          <cell r="C1686" t="str">
            <v>E76900010005</v>
          </cell>
          <cell r="D1686">
            <v>33</v>
          </cell>
          <cell r="E1686">
            <v>47</v>
          </cell>
          <cell r="F1686">
            <v>33</v>
          </cell>
          <cell r="G1686">
            <v>17.490000000000002</v>
          </cell>
          <cell r="H1686" t="str">
            <v>181728</v>
          </cell>
          <cell r="I1686">
            <v>18</v>
          </cell>
        </row>
        <row r="1687">
          <cell r="B1687" t="str">
            <v>E.7690.0.0100.10</v>
          </cell>
          <cell r="C1687" t="str">
            <v>E76900010010</v>
          </cell>
          <cell r="D1687">
            <v>33</v>
          </cell>
          <cell r="E1687">
            <v>47</v>
          </cell>
          <cell r="F1687">
            <v>33</v>
          </cell>
          <cell r="G1687">
            <v>17.490000000000002</v>
          </cell>
          <cell r="H1687" t="str">
            <v>181729</v>
          </cell>
          <cell r="I1687">
            <v>18</v>
          </cell>
        </row>
        <row r="1688">
          <cell r="B1688" t="str">
            <v>E.7690.0.0100.15</v>
          </cell>
          <cell r="C1688" t="str">
            <v>E76900010015</v>
          </cell>
          <cell r="D1688">
            <v>33</v>
          </cell>
          <cell r="E1688">
            <v>47</v>
          </cell>
          <cell r="F1688">
            <v>33</v>
          </cell>
          <cell r="G1688">
            <v>17.490000000000002</v>
          </cell>
          <cell r="H1688" t="str">
            <v>181730</v>
          </cell>
          <cell r="I1688">
            <v>18</v>
          </cell>
        </row>
        <row r="1689">
          <cell r="B1689" t="str">
            <v>E.7690.0.0100.20</v>
          </cell>
          <cell r="C1689" t="str">
            <v>E76900010020</v>
          </cell>
          <cell r="D1689">
            <v>33</v>
          </cell>
          <cell r="E1689">
            <v>47</v>
          </cell>
          <cell r="F1689">
            <v>33</v>
          </cell>
          <cell r="G1689">
            <v>17.490000000000002</v>
          </cell>
          <cell r="H1689" t="str">
            <v>181731</v>
          </cell>
          <cell r="I1689">
            <v>18</v>
          </cell>
        </row>
        <row r="1690">
          <cell r="B1690" t="str">
            <v>E.7690.0.0100.25</v>
          </cell>
          <cell r="C1690" t="str">
            <v>E76900010025</v>
          </cell>
          <cell r="D1690">
            <v>33</v>
          </cell>
          <cell r="E1690">
            <v>47</v>
          </cell>
          <cell r="F1690">
            <v>33</v>
          </cell>
          <cell r="G1690">
            <v>17.490000000000002</v>
          </cell>
          <cell r="H1690" t="str">
            <v>181732</v>
          </cell>
          <cell r="I1690">
            <v>18</v>
          </cell>
        </row>
        <row r="1691">
          <cell r="B1691" t="str">
            <v>E.7690.0.0150.04</v>
          </cell>
          <cell r="C1691" t="str">
            <v>E76900015004</v>
          </cell>
          <cell r="D1691">
            <v>33</v>
          </cell>
          <cell r="E1691">
            <v>47</v>
          </cell>
          <cell r="F1691">
            <v>33</v>
          </cell>
          <cell r="G1691">
            <v>17.490000000000002</v>
          </cell>
          <cell r="H1691" t="str">
            <v>181733</v>
          </cell>
          <cell r="I1691">
            <v>18</v>
          </cell>
        </row>
        <row r="1692">
          <cell r="B1692" t="str">
            <v>E.7690.0.0150.08</v>
          </cell>
          <cell r="C1692" t="str">
            <v>E76900015008</v>
          </cell>
          <cell r="D1692">
            <v>33</v>
          </cell>
          <cell r="E1692">
            <v>47</v>
          </cell>
          <cell r="F1692">
            <v>33</v>
          </cell>
          <cell r="G1692">
            <v>17.490000000000002</v>
          </cell>
          <cell r="H1692" t="str">
            <v>181734</v>
          </cell>
          <cell r="I1692">
            <v>18</v>
          </cell>
        </row>
        <row r="1693">
          <cell r="B1693" t="str">
            <v>E.7690.0.0150.12</v>
          </cell>
          <cell r="C1693" t="str">
            <v>E76900015012</v>
          </cell>
          <cell r="D1693">
            <v>33</v>
          </cell>
          <cell r="E1693">
            <v>47</v>
          </cell>
          <cell r="F1693">
            <v>33</v>
          </cell>
          <cell r="G1693">
            <v>17.490000000000002</v>
          </cell>
          <cell r="H1693" t="str">
            <v>181735</v>
          </cell>
          <cell r="I1693">
            <v>18</v>
          </cell>
        </row>
        <row r="1694">
          <cell r="B1694" t="str">
            <v>E.7690.0.0150.16</v>
          </cell>
          <cell r="C1694" t="str">
            <v>E76900015016</v>
          </cell>
          <cell r="D1694">
            <v>33</v>
          </cell>
          <cell r="E1694">
            <v>47</v>
          </cell>
          <cell r="F1694">
            <v>33</v>
          </cell>
          <cell r="G1694">
            <v>17.490000000000002</v>
          </cell>
          <cell r="H1694" t="str">
            <v>181736</v>
          </cell>
          <cell r="I1694">
            <v>18</v>
          </cell>
        </row>
        <row r="1695">
          <cell r="B1695" t="str">
            <v>E.7690.0.0150.20</v>
          </cell>
          <cell r="C1695" t="str">
            <v>E76900015020</v>
          </cell>
          <cell r="D1695">
            <v>33</v>
          </cell>
          <cell r="E1695">
            <v>47</v>
          </cell>
          <cell r="F1695">
            <v>33</v>
          </cell>
          <cell r="G1695">
            <v>17.490000000000002</v>
          </cell>
          <cell r="H1695" t="str">
            <v>181737</v>
          </cell>
          <cell r="I1695">
            <v>18</v>
          </cell>
        </row>
        <row r="1696">
          <cell r="B1696" t="str">
            <v>E.7690.0.0150.25</v>
          </cell>
          <cell r="C1696" t="str">
            <v>E76900015025</v>
          </cell>
          <cell r="D1696">
            <v>33</v>
          </cell>
          <cell r="E1696">
            <v>47</v>
          </cell>
          <cell r="F1696">
            <v>33</v>
          </cell>
          <cell r="G1696">
            <v>17.490000000000002</v>
          </cell>
          <cell r="H1696" t="str">
            <v>181738</v>
          </cell>
          <cell r="I1696">
            <v>18</v>
          </cell>
        </row>
        <row r="1697">
          <cell r="B1697" t="str">
            <v>E.7690.0.0200.05</v>
          </cell>
          <cell r="C1697" t="str">
            <v>E76900020005</v>
          </cell>
          <cell r="D1697">
            <v>33</v>
          </cell>
          <cell r="E1697">
            <v>47</v>
          </cell>
          <cell r="F1697">
            <v>33</v>
          </cell>
          <cell r="G1697">
            <v>17.490000000000002</v>
          </cell>
          <cell r="H1697" t="str">
            <v>181739</v>
          </cell>
          <cell r="I1697">
            <v>18</v>
          </cell>
        </row>
        <row r="1698">
          <cell r="B1698" t="str">
            <v>E.7690.0.0200.10</v>
          </cell>
          <cell r="C1698" t="str">
            <v>E76900020010</v>
          </cell>
          <cell r="D1698">
            <v>33</v>
          </cell>
          <cell r="E1698">
            <v>47</v>
          </cell>
          <cell r="F1698">
            <v>33</v>
          </cell>
          <cell r="G1698">
            <v>17.490000000000002</v>
          </cell>
          <cell r="H1698" t="str">
            <v>181740</v>
          </cell>
          <cell r="I1698">
            <v>18</v>
          </cell>
        </row>
        <row r="1699">
          <cell r="B1699" t="str">
            <v>E.7690.0.0200.15</v>
          </cell>
          <cell r="C1699" t="str">
            <v>E76900020015</v>
          </cell>
          <cell r="D1699">
            <v>33</v>
          </cell>
          <cell r="E1699">
            <v>47</v>
          </cell>
          <cell r="F1699">
            <v>33</v>
          </cell>
          <cell r="G1699">
            <v>17.490000000000002</v>
          </cell>
          <cell r="H1699" t="str">
            <v>181741</v>
          </cell>
          <cell r="I1699">
            <v>18</v>
          </cell>
        </row>
        <row r="1700">
          <cell r="B1700" t="str">
            <v>E.7690.0.0200.20</v>
          </cell>
          <cell r="C1700" t="str">
            <v>E76900020020</v>
          </cell>
          <cell r="D1700">
            <v>33</v>
          </cell>
          <cell r="E1700">
            <v>47</v>
          </cell>
          <cell r="F1700">
            <v>33</v>
          </cell>
          <cell r="G1700">
            <v>17.490000000000002</v>
          </cell>
          <cell r="H1700" t="str">
            <v>181742</v>
          </cell>
          <cell r="I1700">
            <v>18</v>
          </cell>
        </row>
        <row r="1701">
          <cell r="B1701" t="str">
            <v>E.7690.0.0300.10</v>
          </cell>
          <cell r="C1701" t="str">
            <v>E76900030010</v>
          </cell>
          <cell r="D1701">
            <v>33</v>
          </cell>
          <cell r="E1701">
            <v>47</v>
          </cell>
          <cell r="F1701">
            <v>33</v>
          </cell>
          <cell r="G1701">
            <v>17.490000000000002</v>
          </cell>
          <cell r="H1701" t="str">
            <v>181745</v>
          </cell>
          <cell r="I1701">
            <v>18</v>
          </cell>
        </row>
        <row r="1702">
          <cell r="B1702" t="str">
            <v>E.7690.0.0300.15</v>
          </cell>
          <cell r="C1702" t="str">
            <v>E76900030015</v>
          </cell>
          <cell r="D1702">
            <v>33</v>
          </cell>
          <cell r="E1702">
            <v>47</v>
          </cell>
          <cell r="F1702">
            <v>33</v>
          </cell>
          <cell r="G1702">
            <v>17.490000000000002</v>
          </cell>
          <cell r="H1702" t="str">
            <v>181746</v>
          </cell>
          <cell r="I1702">
            <v>18</v>
          </cell>
        </row>
        <row r="1703">
          <cell r="B1703" t="str">
            <v>E.7690.0.0300.20</v>
          </cell>
          <cell r="C1703" t="str">
            <v>E76900030020</v>
          </cell>
          <cell r="D1703">
            <v>33</v>
          </cell>
          <cell r="E1703">
            <v>47</v>
          </cell>
          <cell r="F1703">
            <v>33</v>
          </cell>
          <cell r="G1703">
            <v>17.490000000000002</v>
          </cell>
          <cell r="H1703" t="str">
            <v>181747</v>
          </cell>
          <cell r="I1703">
            <v>18</v>
          </cell>
        </row>
        <row r="1704">
          <cell r="B1704" t="str">
            <v>E.7694.0.0060.04</v>
          </cell>
          <cell r="C1704" t="str">
            <v>E76940006004</v>
          </cell>
          <cell r="D1704">
            <v>33</v>
          </cell>
          <cell r="E1704">
            <v>47</v>
          </cell>
          <cell r="F1704">
            <v>33</v>
          </cell>
          <cell r="G1704">
            <v>17.490000000000002</v>
          </cell>
          <cell r="H1704" t="str">
            <v>181802</v>
          </cell>
          <cell r="I1704">
            <v>18</v>
          </cell>
        </row>
        <row r="1705">
          <cell r="B1705" t="str">
            <v>E.7694.0.0080.04</v>
          </cell>
          <cell r="C1705" t="str">
            <v>E76940008004</v>
          </cell>
          <cell r="D1705">
            <v>33</v>
          </cell>
          <cell r="E1705">
            <v>47</v>
          </cell>
          <cell r="F1705">
            <v>33</v>
          </cell>
          <cell r="G1705">
            <v>17.490000000000002</v>
          </cell>
          <cell r="H1705" t="str">
            <v>181803</v>
          </cell>
          <cell r="I1705">
            <v>18</v>
          </cell>
        </row>
        <row r="1706">
          <cell r="B1706" t="str">
            <v>E.7694.0.0100.05</v>
          </cell>
          <cell r="C1706" t="str">
            <v>E76940010005</v>
          </cell>
          <cell r="D1706">
            <v>33</v>
          </cell>
          <cell r="E1706">
            <v>47</v>
          </cell>
          <cell r="F1706">
            <v>33</v>
          </cell>
          <cell r="G1706">
            <v>17.490000000000002</v>
          </cell>
          <cell r="H1706" t="str">
            <v>181804</v>
          </cell>
          <cell r="I1706">
            <v>18</v>
          </cell>
        </row>
        <row r="1707">
          <cell r="B1707" t="str">
            <v>E.7694.0.0100.10</v>
          </cell>
          <cell r="C1707" t="str">
            <v>E76940010010</v>
          </cell>
          <cell r="D1707">
            <v>33</v>
          </cell>
          <cell r="E1707">
            <v>47</v>
          </cell>
          <cell r="F1707">
            <v>33</v>
          </cell>
          <cell r="G1707">
            <v>17.490000000000002</v>
          </cell>
          <cell r="H1707" t="str">
            <v>181805</v>
          </cell>
          <cell r="I1707">
            <v>18</v>
          </cell>
        </row>
        <row r="1708">
          <cell r="B1708" t="str">
            <v>E.7694.0.0100.15</v>
          </cell>
          <cell r="C1708" t="str">
            <v>E76940010015</v>
          </cell>
          <cell r="D1708">
            <v>33</v>
          </cell>
          <cell r="E1708">
            <v>47</v>
          </cell>
          <cell r="F1708">
            <v>33</v>
          </cell>
          <cell r="G1708">
            <v>17.490000000000002</v>
          </cell>
          <cell r="H1708" t="str">
            <v>181806</v>
          </cell>
          <cell r="I1708">
            <v>18</v>
          </cell>
        </row>
        <row r="1709">
          <cell r="B1709" t="str">
            <v>E.7694.0.0100.20</v>
          </cell>
          <cell r="C1709" t="str">
            <v>E76940010020</v>
          </cell>
          <cell r="D1709">
            <v>33</v>
          </cell>
          <cell r="E1709">
            <v>47</v>
          </cell>
          <cell r="F1709">
            <v>33</v>
          </cell>
          <cell r="G1709">
            <v>17.490000000000002</v>
          </cell>
          <cell r="H1709" t="str">
            <v>181807</v>
          </cell>
          <cell r="I1709">
            <v>18</v>
          </cell>
        </row>
        <row r="1710">
          <cell r="B1710" t="str">
            <v>E.7694.0.0150.04</v>
          </cell>
          <cell r="C1710" t="str">
            <v>E76940015004</v>
          </cell>
          <cell r="D1710">
            <v>33</v>
          </cell>
          <cell r="E1710">
            <v>47</v>
          </cell>
          <cell r="F1710">
            <v>33</v>
          </cell>
          <cell r="G1710">
            <v>17.490000000000002</v>
          </cell>
          <cell r="H1710" t="str">
            <v>181808</v>
          </cell>
          <cell r="I1710">
            <v>18</v>
          </cell>
        </row>
        <row r="1711">
          <cell r="B1711" t="str">
            <v>E.7694.0.0150.08</v>
          </cell>
          <cell r="C1711" t="str">
            <v>E76940015008</v>
          </cell>
          <cell r="D1711">
            <v>33</v>
          </cell>
          <cell r="E1711">
            <v>47</v>
          </cell>
          <cell r="F1711">
            <v>33</v>
          </cell>
          <cell r="G1711">
            <v>17.490000000000002</v>
          </cell>
          <cell r="H1711" t="str">
            <v>181809</v>
          </cell>
          <cell r="I1711">
            <v>18</v>
          </cell>
        </row>
        <row r="1712">
          <cell r="B1712" t="str">
            <v>E.7694.0.0150.12</v>
          </cell>
          <cell r="C1712" t="str">
            <v>E76940015012</v>
          </cell>
          <cell r="D1712">
            <v>33</v>
          </cell>
          <cell r="E1712">
            <v>47</v>
          </cell>
          <cell r="F1712">
            <v>33</v>
          </cell>
          <cell r="G1712">
            <v>17.490000000000002</v>
          </cell>
          <cell r="H1712" t="str">
            <v>181810</v>
          </cell>
          <cell r="I1712">
            <v>18</v>
          </cell>
        </row>
        <row r="1713">
          <cell r="B1713" t="str">
            <v>E.7694.0.0150.16</v>
          </cell>
          <cell r="C1713" t="str">
            <v>E76940015016</v>
          </cell>
          <cell r="D1713">
            <v>33</v>
          </cell>
          <cell r="E1713">
            <v>47</v>
          </cell>
          <cell r="F1713">
            <v>33</v>
          </cell>
          <cell r="G1713">
            <v>17.490000000000002</v>
          </cell>
          <cell r="H1713" t="str">
            <v>181811</v>
          </cell>
          <cell r="I1713">
            <v>18</v>
          </cell>
        </row>
        <row r="1714">
          <cell r="B1714" t="str">
            <v>E.7694.0.0200.05</v>
          </cell>
          <cell r="C1714" t="str">
            <v>E76940020005</v>
          </cell>
          <cell r="D1714">
            <v>33</v>
          </cell>
          <cell r="E1714">
            <v>47</v>
          </cell>
          <cell r="F1714">
            <v>33</v>
          </cell>
          <cell r="G1714">
            <v>17.490000000000002</v>
          </cell>
          <cell r="H1714" t="str">
            <v>181812</v>
          </cell>
          <cell r="I1714">
            <v>18</v>
          </cell>
        </row>
        <row r="1715">
          <cell r="B1715" t="str">
            <v>E.7694.0.0200.10</v>
          </cell>
          <cell r="C1715" t="str">
            <v>E76940020010</v>
          </cell>
          <cell r="D1715">
            <v>33</v>
          </cell>
          <cell r="E1715">
            <v>47</v>
          </cell>
          <cell r="F1715">
            <v>33</v>
          </cell>
          <cell r="G1715">
            <v>17.490000000000002</v>
          </cell>
          <cell r="H1715" t="str">
            <v>181813</v>
          </cell>
          <cell r="I1715">
            <v>18</v>
          </cell>
        </row>
        <row r="1716">
          <cell r="B1716" t="str">
            <v>E.7694.0.0200.15</v>
          </cell>
          <cell r="C1716" t="str">
            <v>E76940020015</v>
          </cell>
          <cell r="D1716">
            <v>33</v>
          </cell>
          <cell r="E1716">
            <v>47</v>
          </cell>
          <cell r="F1716">
            <v>33</v>
          </cell>
          <cell r="G1716">
            <v>17.490000000000002</v>
          </cell>
          <cell r="H1716" t="str">
            <v>181814</v>
          </cell>
          <cell r="I1716">
            <v>18</v>
          </cell>
        </row>
        <row r="1717">
          <cell r="B1717" t="str">
            <v>E.7694.0.0300.05</v>
          </cell>
          <cell r="C1717" t="str">
            <v>E76940030005</v>
          </cell>
          <cell r="D1717">
            <v>33</v>
          </cell>
          <cell r="E1717">
            <v>47</v>
          </cell>
          <cell r="F1717">
            <v>33</v>
          </cell>
          <cell r="G1717">
            <v>17.490000000000002</v>
          </cell>
          <cell r="H1717" t="str">
            <v>181818</v>
          </cell>
          <cell r="I1717">
            <v>18</v>
          </cell>
        </row>
        <row r="1718">
          <cell r="B1718" t="str">
            <v>E.7694.0.0300.10</v>
          </cell>
          <cell r="C1718" t="str">
            <v>E76940030010</v>
          </cell>
          <cell r="D1718">
            <v>33</v>
          </cell>
          <cell r="E1718">
            <v>47</v>
          </cell>
          <cell r="F1718">
            <v>33</v>
          </cell>
          <cell r="G1718">
            <v>17.490000000000002</v>
          </cell>
          <cell r="H1718" t="str">
            <v>181819</v>
          </cell>
          <cell r="I1718">
            <v>18</v>
          </cell>
        </row>
        <row r="1719">
          <cell r="B1719" t="str">
            <v>E.7694.0.0300.15</v>
          </cell>
          <cell r="C1719" t="str">
            <v>E76940030015</v>
          </cell>
          <cell r="D1719">
            <v>33</v>
          </cell>
          <cell r="E1719">
            <v>47</v>
          </cell>
          <cell r="F1719">
            <v>33</v>
          </cell>
          <cell r="G1719">
            <v>17.490000000000002</v>
          </cell>
          <cell r="H1719" t="str">
            <v>181820</v>
          </cell>
          <cell r="I1719">
            <v>18</v>
          </cell>
        </row>
        <row r="1720">
          <cell r="B1720" t="str">
            <v>E.7694.0.0300.20</v>
          </cell>
          <cell r="C1720" t="str">
            <v>E76940030020</v>
          </cell>
          <cell r="D1720">
            <v>33</v>
          </cell>
          <cell r="E1720">
            <v>47</v>
          </cell>
          <cell r="F1720">
            <v>33</v>
          </cell>
          <cell r="G1720">
            <v>17.490000000000002</v>
          </cell>
          <cell r="H1720" t="str">
            <v>181821</v>
          </cell>
          <cell r="I1720">
            <v>18</v>
          </cell>
        </row>
        <row r="1721">
          <cell r="B1721" t="str">
            <v>E.7701.1L.0500</v>
          </cell>
          <cell r="C1721" t="str">
            <v>E77011L0500</v>
          </cell>
          <cell r="D1721">
            <v>33</v>
          </cell>
          <cell r="E1721">
            <v>47</v>
          </cell>
          <cell r="F1721">
            <v>33</v>
          </cell>
          <cell r="G1721">
            <v>17.490000000000002</v>
          </cell>
          <cell r="H1721" t="str">
            <v>181942</v>
          </cell>
          <cell r="I1721">
            <v>18</v>
          </cell>
        </row>
        <row r="1722">
          <cell r="B1722" t="str">
            <v>E.7701.1L.0600</v>
          </cell>
          <cell r="C1722" t="str">
            <v>E77011L0600</v>
          </cell>
          <cell r="D1722">
            <v>33</v>
          </cell>
          <cell r="E1722">
            <v>47</v>
          </cell>
          <cell r="F1722">
            <v>33</v>
          </cell>
          <cell r="G1722">
            <v>17.490000000000002</v>
          </cell>
          <cell r="H1722" t="str">
            <v>181943</v>
          </cell>
          <cell r="I1722">
            <v>18</v>
          </cell>
        </row>
        <row r="1723">
          <cell r="B1723" t="str">
            <v>E.7723.1.0800</v>
          </cell>
          <cell r="C1723" t="str">
            <v>E772310800</v>
          </cell>
          <cell r="D1723">
            <v>33</v>
          </cell>
          <cell r="E1723">
            <v>47</v>
          </cell>
          <cell r="F1723">
            <v>33</v>
          </cell>
          <cell r="G1723">
            <v>17.490000000000002</v>
          </cell>
          <cell r="H1723" t="str">
            <v>182000</v>
          </cell>
          <cell r="I1723">
            <v>18</v>
          </cell>
        </row>
        <row r="1724">
          <cell r="B1724" t="str">
            <v>E.9684.1.0800</v>
          </cell>
          <cell r="C1724" t="str">
            <v>E968410800</v>
          </cell>
          <cell r="D1724">
            <v>33</v>
          </cell>
          <cell r="E1724">
            <v>47</v>
          </cell>
          <cell r="F1724">
            <v>33</v>
          </cell>
          <cell r="G1724">
            <v>17.490000000000002</v>
          </cell>
          <cell r="H1724" t="str">
            <v>182657</v>
          </cell>
          <cell r="I1724">
            <v>18</v>
          </cell>
        </row>
        <row r="1725">
          <cell r="B1725" t="str">
            <v>E.7619.1.0200</v>
          </cell>
          <cell r="C1725" t="str">
            <v>E761910200</v>
          </cell>
          <cell r="D1725">
            <v>33.1</v>
          </cell>
          <cell r="E1725">
            <v>47</v>
          </cell>
          <cell r="F1725">
            <v>33.1</v>
          </cell>
          <cell r="G1725">
            <v>17.543000000000003</v>
          </cell>
          <cell r="H1725" t="str">
            <v>181081</v>
          </cell>
          <cell r="I1725">
            <v>18</v>
          </cell>
        </row>
        <row r="1726">
          <cell r="B1726" t="str">
            <v>E.7619.1.0300</v>
          </cell>
          <cell r="C1726" t="str">
            <v>E761910300</v>
          </cell>
          <cell r="D1726">
            <v>33.1</v>
          </cell>
          <cell r="E1726">
            <v>47</v>
          </cell>
          <cell r="F1726">
            <v>33.1</v>
          </cell>
          <cell r="G1726">
            <v>17.543000000000003</v>
          </cell>
          <cell r="H1726" t="str">
            <v>181082</v>
          </cell>
          <cell r="I1726">
            <v>18</v>
          </cell>
        </row>
        <row r="1727">
          <cell r="B1727" t="str">
            <v>E.7619.1.0400</v>
          </cell>
          <cell r="C1727" t="str">
            <v>E761910400</v>
          </cell>
          <cell r="D1727">
            <v>33.1</v>
          </cell>
          <cell r="E1727">
            <v>47</v>
          </cell>
          <cell r="F1727">
            <v>33.1</v>
          </cell>
          <cell r="G1727">
            <v>17.543000000000003</v>
          </cell>
          <cell r="H1727" t="str">
            <v>181083</v>
          </cell>
          <cell r="I1727">
            <v>18</v>
          </cell>
        </row>
        <row r="1728">
          <cell r="B1728" t="str">
            <v>E.7619.1.0500</v>
          </cell>
          <cell r="C1728" t="str">
            <v>E761910500</v>
          </cell>
          <cell r="D1728">
            <v>33.1</v>
          </cell>
          <cell r="E1728">
            <v>47</v>
          </cell>
          <cell r="F1728">
            <v>33.1</v>
          </cell>
          <cell r="G1728">
            <v>17.543000000000003</v>
          </cell>
          <cell r="H1728" t="str">
            <v>181084</v>
          </cell>
          <cell r="I1728">
            <v>18</v>
          </cell>
        </row>
        <row r="1729">
          <cell r="B1729" t="str">
            <v>E.3634.0.0600</v>
          </cell>
          <cell r="C1729" t="str">
            <v>E363400600</v>
          </cell>
          <cell r="D1729">
            <v>33.21</v>
          </cell>
          <cell r="E1729">
            <v>47</v>
          </cell>
          <cell r="F1729">
            <v>33.21</v>
          </cell>
          <cell r="G1729">
            <v>17.601300000000002</v>
          </cell>
          <cell r="H1729" t="str">
            <v>173525</v>
          </cell>
          <cell r="I1729">
            <v>18</v>
          </cell>
        </row>
        <row r="1730">
          <cell r="B1730" t="str">
            <v>E.9614.0.1600</v>
          </cell>
          <cell r="C1730" t="str">
            <v>E961401600</v>
          </cell>
          <cell r="D1730">
            <v>33.299999999999997</v>
          </cell>
          <cell r="E1730">
            <v>47</v>
          </cell>
          <cell r="F1730">
            <v>33.299999999999997</v>
          </cell>
          <cell r="G1730">
            <v>17.649000000000001</v>
          </cell>
          <cell r="H1730" t="str">
            <v>182479</v>
          </cell>
          <cell r="I1730">
            <v>18</v>
          </cell>
        </row>
        <row r="1731">
          <cell r="B1731" t="str">
            <v>E.3609.0.0300</v>
          </cell>
          <cell r="C1731" t="str">
            <v>E360900300</v>
          </cell>
          <cell r="D1731">
            <v>33.4</v>
          </cell>
          <cell r="E1731">
            <v>47</v>
          </cell>
          <cell r="F1731">
            <v>33.4</v>
          </cell>
          <cell r="G1731">
            <v>17.702000000000002</v>
          </cell>
          <cell r="H1731" t="str">
            <v>173246</v>
          </cell>
          <cell r="I1731">
            <v>18</v>
          </cell>
        </row>
        <row r="1732">
          <cell r="B1732" t="str">
            <v>E.3609.0.0320</v>
          </cell>
          <cell r="C1732" t="str">
            <v>E360900320</v>
          </cell>
          <cell r="D1732">
            <v>33.4</v>
          </cell>
          <cell r="E1732">
            <v>47</v>
          </cell>
          <cell r="F1732">
            <v>33.4</v>
          </cell>
          <cell r="G1732">
            <v>17.702000000000002</v>
          </cell>
          <cell r="H1732" t="str">
            <v>173247</v>
          </cell>
          <cell r="I1732">
            <v>18</v>
          </cell>
        </row>
        <row r="1733">
          <cell r="B1733" t="str">
            <v>E.3609.0.0330</v>
          </cell>
          <cell r="C1733" t="str">
            <v>E360900330</v>
          </cell>
          <cell r="D1733">
            <v>33.4</v>
          </cell>
          <cell r="E1733">
            <v>47</v>
          </cell>
          <cell r="F1733">
            <v>33.4</v>
          </cell>
          <cell r="G1733">
            <v>17.702000000000002</v>
          </cell>
          <cell r="H1733" t="str">
            <v>173248</v>
          </cell>
          <cell r="I1733">
            <v>18</v>
          </cell>
        </row>
        <row r="1734">
          <cell r="B1734" t="str">
            <v>E.7606.0XL.0400</v>
          </cell>
          <cell r="C1734" t="str">
            <v>E76060XL0400</v>
          </cell>
          <cell r="D1734">
            <v>33.4</v>
          </cell>
          <cell r="E1734">
            <v>47</v>
          </cell>
          <cell r="F1734">
            <v>33.4</v>
          </cell>
          <cell r="G1734">
            <v>17.702000000000002</v>
          </cell>
          <cell r="H1734" t="str">
            <v>180970</v>
          </cell>
          <cell r="I1734">
            <v>18</v>
          </cell>
        </row>
        <row r="1735">
          <cell r="B1735" t="str">
            <v>E.7648.0XL.0400</v>
          </cell>
          <cell r="C1735" t="str">
            <v>E76480XL0400</v>
          </cell>
          <cell r="D1735">
            <v>33.4</v>
          </cell>
          <cell r="E1735">
            <v>47</v>
          </cell>
          <cell r="F1735">
            <v>33.4</v>
          </cell>
          <cell r="G1735">
            <v>17.702000000000002</v>
          </cell>
          <cell r="H1735" t="str">
            <v>181379</v>
          </cell>
          <cell r="I1735">
            <v>18</v>
          </cell>
        </row>
        <row r="1736">
          <cell r="B1736" t="str">
            <v>E.1064.0.05000.250</v>
          </cell>
          <cell r="C1736" t="str">
            <v>E1064005000250</v>
          </cell>
          <cell r="D1736">
            <v>33.5</v>
          </cell>
          <cell r="E1736">
            <v>47</v>
          </cell>
          <cell r="F1736">
            <v>33.5</v>
          </cell>
          <cell r="G1736">
            <v>17.755000000000003</v>
          </cell>
          <cell r="H1736" t="str">
            <v>172033</v>
          </cell>
          <cell r="I1736">
            <v>18</v>
          </cell>
        </row>
        <row r="1737">
          <cell r="B1737" t="str">
            <v>E.1643.1.M08</v>
          </cell>
          <cell r="C1737" t="str">
            <v>E16431M08</v>
          </cell>
          <cell r="D1737">
            <v>33.5</v>
          </cell>
          <cell r="E1737">
            <v>47</v>
          </cell>
          <cell r="F1737">
            <v>33.5</v>
          </cell>
          <cell r="G1737">
            <v>17.755000000000003</v>
          </cell>
          <cell r="H1737" t="str">
            <v>172257</v>
          </cell>
          <cell r="I1737">
            <v>18</v>
          </cell>
        </row>
        <row r="1738">
          <cell r="B1738" t="str">
            <v>E.2615.1.0650</v>
          </cell>
          <cell r="C1738" t="str">
            <v>E261510650</v>
          </cell>
          <cell r="D1738">
            <v>33.5</v>
          </cell>
          <cell r="E1738">
            <v>47</v>
          </cell>
          <cell r="F1738">
            <v>33.5</v>
          </cell>
          <cell r="G1738">
            <v>17.755000000000003</v>
          </cell>
          <cell r="H1738" t="str">
            <v>172675</v>
          </cell>
          <cell r="I1738">
            <v>18</v>
          </cell>
        </row>
        <row r="1739">
          <cell r="B1739" t="str">
            <v>E.2640.0.0630</v>
          </cell>
          <cell r="C1739" t="str">
            <v>E264000630</v>
          </cell>
          <cell r="D1739">
            <v>33.5</v>
          </cell>
          <cell r="E1739">
            <v>47</v>
          </cell>
          <cell r="F1739">
            <v>33.5</v>
          </cell>
          <cell r="G1739">
            <v>17.755000000000003</v>
          </cell>
          <cell r="H1739" t="str">
            <v>172832</v>
          </cell>
          <cell r="I1739">
            <v>18</v>
          </cell>
        </row>
        <row r="1740">
          <cell r="B1740" t="str">
            <v>E.1064.0.08000.120</v>
          </cell>
          <cell r="C1740" t="str">
            <v>E1064008000120</v>
          </cell>
          <cell r="D1740">
            <v>33.6</v>
          </cell>
          <cell r="E1740">
            <v>47</v>
          </cell>
          <cell r="F1740">
            <v>33.6</v>
          </cell>
          <cell r="G1740">
            <v>17.808000000000003</v>
          </cell>
          <cell r="H1740" t="str">
            <v>172058</v>
          </cell>
          <cell r="I1740">
            <v>18</v>
          </cell>
        </row>
        <row r="1741">
          <cell r="B1741" t="str">
            <v>E.1604.1.M10</v>
          </cell>
          <cell r="C1741" t="str">
            <v>E16041M10</v>
          </cell>
          <cell r="D1741">
            <v>33.6</v>
          </cell>
          <cell r="E1741">
            <v>47</v>
          </cell>
          <cell r="F1741">
            <v>33.6</v>
          </cell>
          <cell r="G1741">
            <v>17.808000000000003</v>
          </cell>
          <cell r="H1741" t="str">
            <v>172150</v>
          </cell>
          <cell r="I1741">
            <v>18</v>
          </cell>
        </row>
        <row r="1742">
          <cell r="B1742" t="str">
            <v>E.3638.0.0125</v>
          </cell>
          <cell r="C1742" t="str">
            <v>E363800125</v>
          </cell>
          <cell r="D1742">
            <v>33.6</v>
          </cell>
          <cell r="E1742">
            <v>47</v>
          </cell>
          <cell r="F1742">
            <v>33.6</v>
          </cell>
          <cell r="G1742">
            <v>17.808000000000003</v>
          </cell>
          <cell r="H1742" t="str">
            <v>173547</v>
          </cell>
          <cell r="I1742">
            <v>18</v>
          </cell>
        </row>
        <row r="1743">
          <cell r="B1743" t="str">
            <v>E.3638.0.0160</v>
          </cell>
          <cell r="C1743" t="str">
            <v>E363800160</v>
          </cell>
          <cell r="D1743">
            <v>33.6</v>
          </cell>
          <cell r="E1743">
            <v>47</v>
          </cell>
          <cell r="F1743">
            <v>33.6</v>
          </cell>
          <cell r="G1743">
            <v>17.808000000000003</v>
          </cell>
          <cell r="H1743" t="str">
            <v>173548</v>
          </cell>
          <cell r="I1743">
            <v>18</v>
          </cell>
        </row>
        <row r="1744">
          <cell r="B1744" t="str">
            <v>E.7675VK.1.0800</v>
          </cell>
          <cell r="C1744" t="str">
            <v>E7675VK10800</v>
          </cell>
          <cell r="D1744">
            <v>33.6</v>
          </cell>
          <cell r="E1744">
            <v>47</v>
          </cell>
          <cell r="F1744">
            <v>33.6</v>
          </cell>
          <cell r="G1744">
            <v>17.808000000000003</v>
          </cell>
          <cell r="H1744" t="str">
            <v>181586</v>
          </cell>
          <cell r="I1744">
            <v>18</v>
          </cell>
        </row>
        <row r="1745">
          <cell r="B1745" t="str">
            <v>E.3631.0.1000</v>
          </cell>
          <cell r="C1745" t="str">
            <v>E363101000</v>
          </cell>
          <cell r="D1745">
            <v>33.67</v>
          </cell>
          <cell r="E1745">
            <v>47</v>
          </cell>
          <cell r="F1745">
            <v>33.67</v>
          </cell>
          <cell r="G1745">
            <v>17.845100000000002</v>
          </cell>
          <cell r="H1745" t="str">
            <v>173479</v>
          </cell>
          <cell r="I1745">
            <v>18</v>
          </cell>
        </row>
        <row r="1746">
          <cell r="B1746" t="str">
            <v>E.4616.0.0830</v>
          </cell>
          <cell r="C1746" t="str">
            <v>E461600830</v>
          </cell>
          <cell r="D1746">
            <v>33.700000000000003</v>
          </cell>
          <cell r="E1746">
            <v>47</v>
          </cell>
          <cell r="F1746">
            <v>33.700000000000003</v>
          </cell>
          <cell r="G1746">
            <v>17.861000000000001</v>
          </cell>
          <cell r="H1746" t="str">
            <v>175349</v>
          </cell>
          <cell r="I1746">
            <v>18</v>
          </cell>
        </row>
        <row r="1747">
          <cell r="B1747" t="str">
            <v>E.4616.0.0840</v>
          </cell>
          <cell r="C1747" t="str">
            <v>E461600840</v>
          </cell>
          <cell r="D1747">
            <v>33.700000000000003</v>
          </cell>
          <cell r="E1747">
            <v>47</v>
          </cell>
          <cell r="F1747">
            <v>33.700000000000003</v>
          </cell>
          <cell r="G1747">
            <v>17.861000000000001</v>
          </cell>
          <cell r="H1747" t="str">
            <v>175350</v>
          </cell>
          <cell r="I1747">
            <v>18</v>
          </cell>
        </row>
        <row r="1748">
          <cell r="B1748" t="str">
            <v>E.4616.0.0850</v>
          </cell>
          <cell r="C1748" t="str">
            <v>E461600850</v>
          </cell>
          <cell r="D1748">
            <v>33.700000000000003</v>
          </cell>
          <cell r="E1748">
            <v>47</v>
          </cell>
          <cell r="F1748">
            <v>33.700000000000003</v>
          </cell>
          <cell r="G1748">
            <v>17.861000000000001</v>
          </cell>
          <cell r="H1748" t="str">
            <v>175351</v>
          </cell>
          <cell r="I1748">
            <v>18</v>
          </cell>
        </row>
        <row r="1749">
          <cell r="B1749" t="str">
            <v>E.4616.0.0860</v>
          </cell>
          <cell r="C1749" t="str">
            <v>E461600860</v>
          </cell>
          <cell r="D1749">
            <v>33.700000000000003</v>
          </cell>
          <cell r="E1749">
            <v>47</v>
          </cell>
          <cell r="F1749">
            <v>33.700000000000003</v>
          </cell>
          <cell r="G1749">
            <v>17.861000000000001</v>
          </cell>
          <cell r="H1749" t="str">
            <v>175352</v>
          </cell>
          <cell r="I1749">
            <v>18</v>
          </cell>
        </row>
        <row r="1750">
          <cell r="B1750" t="str">
            <v>E.4616.0.0870</v>
          </cell>
          <cell r="C1750" t="str">
            <v>E461600870</v>
          </cell>
          <cell r="D1750">
            <v>33.700000000000003</v>
          </cell>
          <cell r="E1750">
            <v>47</v>
          </cell>
          <cell r="F1750">
            <v>33.700000000000003</v>
          </cell>
          <cell r="G1750">
            <v>17.861000000000001</v>
          </cell>
          <cell r="H1750" t="str">
            <v>175353</v>
          </cell>
          <cell r="I1750">
            <v>18</v>
          </cell>
        </row>
        <row r="1751">
          <cell r="B1751" t="str">
            <v>E.4616.0.0880</v>
          </cell>
          <cell r="C1751" t="str">
            <v>E461600880</v>
          </cell>
          <cell r="D1751">
            <v>33.700000000000003</v>
          </cell>
          <cell r="E1751">
            <v>47</v>
          </cell>
          <cell r="F1751">
            <v>33.700000000000003</v>
          </cell>
          <cell r="G1751">
            <v>17.861000000000001</v>
          </cell>
          <cell r="H1751" t="str">
            <v>175354</v>
          </cell>
          <cell r="I1751">
            <v>18</v>
          </cell>
        </row>
        <row r="1752">
          <cell r="B1752" t="str">
            <v>E.4616.0.0890</v>
          </cell>
          <cell r="C1752" t="str">
            <v>E461600890</v>
          </cell>
          <cell r="D1752">
            <v>33.700000000000003</v>
          </cell>
          <cell r="E1752">
            <v>47</v>
          </cell>
          <cell r="F1752">
            <v>33.700000000000003</v>
          </cell>
          <cell r="G1752">
            <v>17.861000000000001</v>
          </cell>
          <cell r="H1752" t="str">
            <v>175355</v>
          </cell>
          <cell r="I1752">
            <v>18</v>
          </cell>
        </row>
        <row r="1753">
          <cell r="B1753" t="str">
            <v>E.4616.0.0896</v>
          </cell>
          <cell r="C1753" t="str">
            <v>E461600896</v>
          </cell>
          <cell r="D1753">
            <v>33.700000000000003</v>
          </cell>
          <cell r="E1753">
            <v>47</v>
          </cell>
          <cell r="F1753">
            <v>33.700000000000003</v>
          </cell>
          <cell r="G1753">
            <v>17.861000000000001</v>
          </cell>
          <cell r="H1753" t="str">
            <v>175356</v>
          </cell>
          <cell r="I1753">
            <v>18</v>
          </cell>
        </row>
        <row r="1754">
          <cell r="B1754" t="str">
            <v>E.4616.0.0897</v>
          </cell>
          <cell r="C1754" t="str">
            <v>E461600897</v>
          </cell>
          <cell r="D1754">
            <v>33.700000000000003</v>
          </cell>
          <cell r="E1754">
            <v>47</v>
          </cell>
          <cell r="F1754">
            <v>33.700000000000003</v>
          </cell>
          <cell r="G1754">
            <v>17.861000000000001</v>
          </cell>
          <cell r="H1754" t="str">
            <v>175357</v>
          </cell>
          <cell r="I1754">
            <v>18</v>
          </cell>
        </row>
        <row r="1755">
          <cell r="B1755" t="str">
            <v>E.4616.0.0898</v>
          </cell>
          <cell r="C1755" t="str">
            <v>E461600898</v>
          </cell>
          <cell r="D1755">
            <v>33.700000000000003</v>
          </cell>
          <cell r="E1755">
            <v>47</v>
          </cell>
          <cell r="F1755">
            <v>33.700000000000003</v>
          </cell>
          <cell r="G1755">
            <v>17.861000000000001</v>
          </cell>
          <cell r="H1755" t="str">
            <v>175358</v>
          </cell>
          <cell r="I1755">
            <v>18</v>
          </cell>
        </row>
        <row r="1756">
          <cell r="B1756" t="str">
            <v>E.4616.0.0899</v>
          </cell>
          <cell r="C1756" t="str">
            <v>E461600899</v>
          </cell>
          <cell r="D1756">
            <v>33.700000000000003</v>
          </cell>
          <cell r="E1756">
            <v>47</v>
          </cell>
          <cell r="F1756">
            <v>33.700000000000003</v>
          </cell>
          <cell r="G1756">
            <v>17.861000000000001</v>
          </cell>
          <cell r="H1756" t="str">
            <v>175359</v>
          </cell>
          <cell r="I1756">
            <v>18</v>
          </cell>
        </row>
        <row r="1757">
          <cell r="B1757" t="str">
            <v>E.4616.0.0900</v>
          </cell>
          <cell r="C1757" t="str">
            <v>E461600900</v>
          </cell>
          <cell r="D1757">
            <v>33.700000000000003</v>
          </cell>
          <cell r="E1757">
            <v>47</v>
          </cell>
          <cell r="F1757">
            <v>33.700000000000003</v>
          </cell>
          <cell r="G1757">
            <v>17.861000000000001</v>
          </cell>
          <cell r="H1757" t="str">
            <v>175360</v>
          </cell>
          <cell r="I1757">
            <v>18</v>
          </cell>
        </row>
        <row r="1758">
          <cell r="B1758" t="str">
            <v>E.4616.0.0901</v>
          </cell>
          <cell r="C1758" t="str">
            <v>E461600901</v>
          </cell>
          <cell r="D1758">
            <v>33.700000000000003</v>
          </cell>
          <cell r="E1758">
            <v>47</v>
          </cell>
          <cell r="F1758">
            <v>33.700000000000003</v>
          </cell>
          <cell r="G1758">
            <v>17.861000000000001</v>
          </cell>
          <cell r="H1758" t="str">
            <v>175361</v>
          </cell>
          <cell r="I1758">
            <v>18</v>
          </cell>
        </row>
        <row r="1759">
          <cell r="B1759" t="str">
            <v>E.4616.0.0902</v>
          </cell>
          <cell r="C1759" t="str">
            <v>E461600902</v>
          </cell>
          <cell r="D1759">
            <v>33.700000000000003</v>
          </cell>
          <cell r="E1759">
            <v>47</v>
          </cell>
          <cell r="F1759">
            <v>33.700000000000003</v>
          </cell>
          <cell r="G1759">
            <v>17.861000000000001</v>
          </cell>
          <cell r="H1759" t="str">
            <v>175362</v>
          </cell>
          <cell r="I1759">
            <v>18</v>
          </cell>
        </row>
        <row r="1760">
          <cell r="B1760" t="str">
            <v>E.4616.0.0903</v>
          </cell>
          <cell r="C1760" t="str">
            <v>E461600903</v>
          </cell>
          <cell r="D1760">
            <v>33.700000000000003</v>
          </cell>
          <cell r="E1760">
            <v>47</v>
          </cell>
          <cell r="F1760">
            <v>33.700000000000003</v>
          </cell>
          <cell r="G1760">
            <v>17.861000000000001</v>
          </cell>
          <cell r="H1760" t="str">
            <v>175363</v>
          </cell>
          <cell r="I1760">
            <v>18</v>
          </cell>
        </row>
        <row r="1761">
          <cell r="B1761" t="str">
            <v>E.4616.0.0904</v>
          </cell>
          <cell r="C1761" t="str">
            <v>E461600904</v>
          </cell>
          <cell r="D1761">
            <v>33.700000000000003</v>
          </cell>
          <cell r="E1761">
            <v>47</v>
          </cell>
          <cell r="F1761">
            <v>33.700000000000003</v>
          </cell>
          <cell r="G1761">
            <v>17.861000000000001</v>
          </cell>
          <cell r="H1761" t="str">
            <v>175364</v>
          </cell>
          <cell r="I1761">
            <v>18</v>
          </cell>
        </row>
        <row r="1762">
          <cell r="B1762" t="str">
            <v>E.4616.0.0905</v>
          </cell>
          <cell r="C1762" t="str">
            <v>E461600905</v>
          </cell>
          <cell r="D1762">
            <v>33.700000000000003</v>
          </cell>
          <cell r="E1762">
            <v>47</v>
          </cell>
          <cell r="F1762">
            <v>33.700000000000003</v>
          </cell>
          <cell r="G1762">
            <v>17.861000000000001</v>
          </cell>
          <cell r="H1762" t="str">
            <v>175365</v>
          </cell>
          <cell r="I1762">
            <v>18</v>
          </cell>
        </row>
        <row r="1763">
          <cell r="B1763" t="str">
            <v>E.4616.0.0950</v>
          </cell>
          <cell r="C1763" t="str">
            <v>E461600950</v>
          </cell>
          <cell r="D1763">
            <v>33.700000000000003</v>
          </cell>
          <cell r="E1763">
            <v>47</v>
          </cell>
          <cell r="F1763">
            <v>33.700000000000003</v>
          </cell>
          <cell r="G1763">
            <v>17.861000000000001</v>
          </cell>
          <cell r="H1763" t="str">
            <v>175366</v>
          </cell>
          <cell r="I1763">
            <v>18</v>
          </cell>
        </row>
        <row r="1764">
          <cell r="B1764" t="str">
            <v>E.4616.0.0980</v>
          </cell>
          <cell r="C1764" t="str">
            <v>E461600980</v>
          </cell>
          <cell r="D1764">
            <v>33.700000000000003</v>
          </cell>
          <cell r="E1764">
            <v>47</v>
          </cell>
          <cell r="F1764">
            <v>33.700000000000003</v>
          </cell>
          <cell r="G1764">
            <v>17.861000000000001</v>
          </cell>
          <cell r="H1764" t="str">
            <v>175367</v>
          </cell>
          <cell r="I1764">
            <v>18</v>
          </cell>
        </row>
        <row r="1765">
          <cell r="B1765" t="str">
            <v>E.4616.0.0996</v>
          </cell>
          <cell r="C1765" t="str">
            <v>E461600996</v>
          </cell>
          <cell r="D1765">
            <v>33.700000000000003</v>
          </cell>
          <cell r="E1765">
            <v>47</v>
          </cell>
          <cell r="F1765">
            <v>33.700000000000003</v>
          </cell>
          <cell r="G1765">
            <v>17.861000000000001</v>
          </cell>
          <cell r="H1765" t="str">
            <v>175368</v>
          </cell>
          <cell r="I1765">
            <v>18</v>
          </cell>
        </row>
        <row r="1766">
          <cell r="B1766" t="str">
            <v>E.4616.0.0997</v>
          </cell>
          <cell r="C1766" t="str">
            <v>E461600997</v>
          </cell>
          <cell r="D1766">
            <v>33.700000000000003</v>
          </cell>
          <cell r="E1766">
            <v>47</v>
          </cell>
          <cell r="F1766">
            <v>33.700000000000003</v>
          </cell>
          <cell r="G1766">
            <v>17.861000000000001</v>
          </cell>
          <cell r="H1766" t="str">
            <v>175369</v>
          </cell>
          <cell r="I1766">
            <v>18</v>
          </cell>
        </row>
        <row r="1767">
          <cell r="B1767" t="str">
            <v>E.4616.0.0998</v>
          </cell>
          <cell r="C1767" t="str">
            <v>E461600998</v>
          </cell>
          <cell r="D1767">
            <v>33.700000000000003</v>
          </cell>
          <cell r="E1767">
            <v>47</v>
          </cell>
          <cell r="F1767">
            <v>33.700000000000003</v>
          </cell>
          <cell r="G1767">
            <v>17.861000000000001</v>
          </cell>
          <cell r="H1767" t="str">
            <v>175370</v>
          </cell>
          <cell r="I1767">
            <v>18</v>
          </cell>
        </row>
        <row r="1768">
          <cell r="B1768" t="str">
            <v>E.4616.0.0999</v>
          </cell>
          <cell r="C1768" t="str">
            <v>E461600999</v>
          </cell>
          <cell r="D1768">
            <v>33.700000000000003</v>
          </cell>
          <cell r="E1768">
            <v>47</v>
          </cell>
          <cell r="F1768">
            <v>33.700000000000003</v>
          </cell>
          <cell r="G1768">
            <v>17.861000000000001</v>
          </cell>
          <cell r="H1768" t="str">
            <v>175371</v>
          </cell>
          <cell r="I1768">
            <v>18</v>
          </cell>
        </row>
        <row r="1769">
          <cell r="B1769" t="str">
            <v>E.4616.0.1000</v>
          </cell>
          <cell r="C1769" t="str">
            <v>E461601000</v>
          </cell>
          <cell r="D1769">
            <v>33.700000000000003</v>
          </cell>
          <cell r="E1769">
            <v>47</v>
          </cell>
          <cell r="F1769">
            <v>33.700000000000003</v>
          </cell>
          <cell r="G1769">
            <v>17.861000000000001</v>
          </cell>
          <cell r="H1769" t="str">
            <v>175372</v>
          </cell>
          <cell r="I1769">
            <v>18</v>
          </cell>
        </row>
        <row r="1770">
          <cell r="B1770" t="str">
            <v>E.4616.0.1001</v>
          </cell>
          <cell r="C1770" t="str">
            <v>E461601001</v>
          </cell>
          <cell r="D1770">
            <v>33.700000000000003</v>
          </cell>
          <cell r="E1770">
            <v>47</v>
          </cell>
          <cell r="F1770">
            <v>33.700000000000003</v>
          </cell>
          <cell r="G1770">
            <v>17.861000000000001</v>
          </cell>
          <cell r="H1770" t="str">
            <v>175373</v>
          </cell>
          <cell r="I1770">
            <v>18</v>
          </cell>
        </row>
        <row r="1771">
          <cell r="B1771" t="str">
            <v>E.4616.0.1002</v>
          </cell>
          <cell r="C1771" t="str">
            <v>E461601002</v>
          </cell>
          <cell r="D1771">
            <v>33.700000000000003</v>
          </cell>
          <cell r="E1771">
            <v>47</v>
          </cell>
          <cell r="F1771">
            <v>33.700000000000003</v>
          </cell>
          <cell r="G1771">
            <v>17.861000000000001</v>
          </cell>
          <cell r="H1771" t="str">
            <v>175374</v>
          </cell>
          <cell r="I1771">
            <v>18</v>
          </cell>
        </row>
        <row r="1772">
          <cell r="B1772" t="str">
            <v>E.4616.0.1003</v>
          </cell>
          <cell r="C1772" t="str">
            <v>E461601003</v>
          </cell>
          <cell r="D1772">
            <v>33.700000000000003</v>
          </cell>
          <cell r="E1772">
            <v>47</v>
          </cell>
          <cell r="F1772">
            <v>33.700000000000003</v>
          </cell>
          <cell r="G1772">
            <v>17.861000000000001</v>
          </cell>
          <cell r="H1772" t="str">
            <v>175375</v>
          </cell>
          <cell r="I1772">
            <v>18</v>
          </cell>
        </row>
        <row r="1773">
          <cell r="B1773" t="str">
            <v>E.4616.0.1004</v>
          </cell>
          <cell r="C1773" t="str">
            <v>E461601004</v>
          </cell>
          <cell r="D1773">
            <v>33.700000000000003</v>
          </cell>
          <cell r="E1773">
            <v>47</v>
          </cell>
          <cell r="F1773">
            <v>33.700000000000003</v>
          </cell>
          <cell r="G1773">
            <v>17.861000000000001</v>
          </cell>
          <cell r="H1773" t="str">
            <v>175376</v>
          </cell>
          <cell r="I1773">
            <v>18</v>
          </cell>
        </row>
        <row r="1774">
          <cell r="B1774" t="str">
            <v>E.4616.0.1005</v>
          </cell>
          <cell r="C1774" t="str">
            <v>E461601005</v>
          </cell>
          <cell r="D1774">
            <v>33.700000000000003</v>
          </cell>
          <cell r="E1774">
            <v>47</v>
          </cell>
          <cell r="F1774">
            <v>33.700000000000003</v>
          </cell>
          <cell r="G1774">
            <v>17.861000000000001</v>
          </cell>
          <cell r="H1774" t="str">
            <v>175377</v>
          </cell>
          <cell r="I1774">
            <v>18</v>
          </cell>
        </row>
        <row r="1775">
          <cell r="B1775" t="str">
            <v>E.4616.0.1010</v>
          </cell>
          <cell r="C1775" t="str">
            <v>E461601010</v>
          </cell>
          <cell r="D1775">
            <v>33.700000000000003</v>
          </cell>
          <cell r="E1775">
            <v>47</v>
          </cell>
          <cell r="F1775">
            <v>33.700000000000003</v>
          </cell>
          <cell r="G1775">
            <v>17.861000000000001</v>
          </cell>
          <cell r="H1775" t="str">
            <v>175378</v>
          </cell>
          <cell r="I1775">
            <v>18</v>
          </cell>
        </row>
        <row r="1776">
          <cell r="B1776" t="str">
            <v>E.4616.0.1020</v>
          </cell>
          <cell r="C1776" t="str">
            <v>E461601020</v>
          </cell>
          <cell r="D1776">
            <v>33.700000000000003</v>
          </cell>
          <cell r="E1776">
            <v>47</v>
          </cell>
          <cell r="F1776">
            <v>33.700000000000003</v>
          </cell>
          <cell r="G1776">
            <v>17.861000000000001</v>
          </cell>
          <cell r="H1776" t="str">
            <v>175379</v>
          </cell>
          <cell r="I1776">
            <v>18</v>
          </cell>
        </row>
        <row r="1777">
          <cell r="B1777" t="str">
            <v>E.9677.0.1800</v>
          </cell>
          <cell r="C1777" t="str">
            <v>E967701800</v>
          </cell>
          <cell r="D1777">
            <v>33.700000000000003</v>
          </cell>
          <cell r="E1777">
            <v>47</v>
          </cell>
          <cell r="F1777">
            <v>33.700000000000003</v>
          </cell>
          <cell r="G1777">
            <v>17.861000000000001</v>
          </cell>
          <cell r="H1777" t="str">
            <v>182652</v>
          </cell>
          <cell r="I1777">
            <v>18</v>
          </cell>
        </row>
        <row r="1778">
          <cell r="B1778" t="str">
            <v>E.1064.0.08000.050</v>
          </cell>
          <cell r="C1778" t="str">
            <v>E1064008000050</v>
          </cell>
          <cell r="D1778">
            <v>33.799999999999997</v>
          </cell>
          <cell r="E1778">
            <v>47</v>
          </cell>
          <cell r="F1778">
            <v>33.799999999999997</v>
          </cell>
          <cell r="G1778">
            <v>17.913999999999998</v>
          </cell>
          <cell r="H1778" t="str">
            <v>172054</v>
          </cell>
          <cell r="I1778">
            <v>18</v>
          </cell>
        </row>
        <row r="1779">
          <cell r="B1779" t="str">
            <v>E.1064.0.08000.060</v>
          </cell>
          <cell r="C1779" t="str">
            <v>E1064008000060</v>
          </cell>
          <cell r="D1779">
            <v>33.799999999999997</v>
          </cell>
          <cell r="E1779">
            <v>47</v>
          </cell>
          <cell r="F1779">
            <v>33.799999999999997</v>
          </cell>
          <cell r="G1779">
            <v>17.913999999999998</v>
          </cell>
          <cell r="H1779" t="str">
            <v>172055</v>
          </cell>
          <cell r="I1779">
            <v>18</v>
          </cell>
        </row>
        <row r="1780">
          <cell r="B1780" t="str">
            <v>E.7648.0.0800</v>
          </cell>
          <cell r="C1780" t="str">
            <v>E764800800</v>
          </cell>
          <cell r="D1780">
            <v>33.799999999999997</v>
          </cell>
          <cell r="E1780">
            <v>47</v>
          </cell>
          <cell r="F1780">
            <v>33.799999999999997</v>
          </cell>
          <cell r="G1780">
            <v>17.913999999999998</v>
          </cell>
          <cell r="H1780" t="str">
            <v>181360</v>
          </cell>
          <cell r="I1780">
            <v>18</v>
          </cell>
        </row>
        <row r="1781">
          <cell r="B1781" t="str">
            <v>E.3634.0.0800</v>
          </cell>
          <cell r="C1781" t="str">
            <v>E363400800</v>
          </cell>
          <cell r="D1781">
            <v>33.89</v>
          </cell>
          <cell r="E1781">
            <v>47</v>
          </cell>
          <cell r="F1781">
            <v>33.89</v>
          </cell>
          <cell r="G1781">
            <v>17.9617</v>
          </cell>
          <cell r="H1781" t="str">
            <v>173526</v>
          </cell>
          <cell r="I1781">
            <v>18</v>
          </cell>
        </row>
        <row r="1782">
          <cell r="B1782" t="str">
            <v>E.1743.1.M08</v>
          </cell>
          <cell r="C1782" t="str">
            <v>E17431M08</v>
          </cell>
          <cell r="D1782">
            <v>33.9</v>
          </cell>
          <cell r="E1782">
            <v>47</v>
          </cell>
          <cell r="F1782">
            <v>33.9</v>
          </cell>
          <cell r="G1782">
            <v>17.966999999999999</v>
          </cell>
          <cell r="H1782" t="str">
            <v>172515</v>
          </cell>
          <cell r="I1782">
            <v>18</v>
          </cell>
        </row>
        <row r="1783">
          <cell r="B1783" t="str">
            <v>E.3607.0.0660</v>
          </cell>
          <cell r="C1783" t="str">
            <v>E360700660</v>
          </cell>
          <cell r="D1783">
            <v>33.9</v>
          </cell>
          <cell r="E1783">
            <v>47</v>
          </cell>
          <cell r="F1783">
            <v>33.9</v>
          </cell>
          <cell r="G1783">
            <v>17.966999999999999</v>
          </cell>
          <cell r="H1783" t="str">
            <v>173202</v>
          </cell>
          <cell r="I1783">
            <v>18</v>
          </cell>
        </row>
        <row r="1784">
          <cell r="B1784" t="str">
            <v>E.3607.0.0670</v>
          </cell>
          <cell r="C1784" t="str">
            <v>E360700670</v>
          </cell>
          <cell r="D1784">
            <v>33.9</v>
          </cell>
          <cell r="E1784">
            <v>47</v>
          </cell>
          <cell r="F1784">
            <v>33.9</v>
          </cell>
          <cell r="G1784">
            <v>17.966999999999999</v>
          </cell>
          <cell r="H1784" t="str">
            <v>173203</v>
          </cell>
          <cell r="I1784">
            <v>18</v>
          </cell>
        </row>
        <row r="1785">
          <cell r="B1785" t="str">
            <v>E.3607.0.0680</v>
          </cell>
          <cell r="C1785" t="str">
            <v>E360700680</v>
          </cell>
          <cell r="D1785">
            <v>33.9</v>
          </cell>
          <cell r="E1785">
            <v>47</v>
          </cell>
          <cell r="F1785">
            <v>33.9</v>
          </cell>
          <cell r="G1785">
            <v>17.966999999999999</v>
          </cell>
          <cell r="H1785" t="str">
            <v>173204</v>
          </cell>
          <cell r="I1785">
            <v>18</v>
          </cell>
        </row>
        <row r="1786">
          <cell r="B1786" t="str">
            <v>E.3607.0.0690</v>
          </cell>
          <cell r="C1786" t="str">
            <v>E360700690</v>
          </cell>
          <cell r="D1786">
            <v>33.9</v>
          </cell>
          <cell r="E1786">
            <v>47</v>
          </cell>
          <cell r="F1786">
            <v>33.9</v>
          </cell>
          <cell r="G1786">
            <v>17.966999999999999</v>
          </cell>
          <cell r="H1786" t="str">
            <v>173205</v>
          </cell>
          <cell r="I1786">
            <v>18</v>
          </cell>
        </row>
        <row r="1787">
          <cell r="B1787" t="str">
            <v>E.3607.0.0700</v>
          </cell>
          <cell r="C1787" t="str">
            <v>E360700700</v>
          </cell>
          <cell r="D1787">
            <v>33.9</v>
          </cell>
          <cell r="E1787">
            <v>47</v>
          </cell>
          <cell r="F1787">
            <v>33.9</v>
          </cell>
          <cell r="G1787">
            <v>17.966999999999999</v>
          </cell>
          <cell r="H1787" t="str">
            <v>173206</v>
          </cell>
          <cell r="I1787">
            <v>18</v>
          </cell>
        </row>
        <row r="1788">
          <cell r="B1788" t="str">
            <v>E.3673.0.0131-0134</v>
          </cell>
          <cell r="C1788" t="str">
            <v>E367300131-0134</v>
          </cell>
          <cell r="D1788">
            <v>33.9</v>
          </cell>
          <cell r="E1788">
            <v>47</v>
          </cell>
          <cell r="F1788">
            <v>33.9</v>
          </cell>
          <cell r="G1788">
            <v>17.966999999999999</v>
          </cell>
          <cell r="H1788" t="str">
            <v>174605</v>
          </cell>
          <cell r="I1788">
            <v>18</v>
          </cell>
        </row>
        <row r="1789">
          <cell r="B1789" t="str">
            <v>E.3673.0.0136-0139</v>
          </cell>
          <cell r="C1789" t="str">
            <v>E367300136-0139</v>
          </cell>
          <cell r="D1789">
            <v>33.9</v>
          </cell>
          <cell r="E1789">
            <v>47</v>
          </cell>
          <cell r="F1789">
            <v>33.9</v>
          </cell>
          <cell r="G1789">
            <v>17.966999999999999</v>
          </cell>
          <cell r="H1789" t="str">
            <v>174607</v>
          </cell>
          <cell r="I1789">
            <v>18</v>
          </cell>
        </row>
        <row r="1790">
          <cell r="B1790" t="str">
            <v>E.3673.0.0141-0144</v>
          </cell>
          <cell r="C1790" t="str">
            <v>E367300141-0144</v>
          </cell>
          <cell r="D1790">
            <v>33.9</v>
          </cell>
          <cell r="E1790">
            <v>47</v>
          </cell>
          <cell r="F1790">
            <v>33.9</v>
          </cell>
          <cell r="G1790">
            <v>17.966999999999999</v>
          </cell>
          <cell r="H1790" t="str">
            <v>174609</v>
          </cell>
          <cell r="I1790">
            <v>18</v>
          </cell>
        </row>
        <row r="1791">
          <cell r="B1791" t="str">
            <v>E.1619.1.M05</v>
          </cell>
          <cell r="C1791" t="str">
            <v>E16191M05</v>
          </cell>
          <cell r="D1791">
            <v>33.97</v>
          </cell>
          <cell r="E1791">
            <v>47</v>
          </cell>
          <cell r="F1791">
            <v>33.97</v>
          </cell>
          <cell r="G1791">
            <v>18.004100000000001</v>
          </cell>
          <cell r="H1791" t="str">
            <v>172199</v>
          </cell>
          <cell r="I1791">
            <v>19</v>
          </cell>
        </row>
        <row r="1792">
          <cell r="B1792" t="str">
            <v>E.1602.1.M10</v>
          </cell>
          <cell r="C1792" t="str">
            <v>E16021M10</v>
          </cell>
          <cell r="D1792">
            <v>34</v>
          </cell>
          <cell r="E1792">
            <v>47</v>
          </cell>
          <cell r="F1792">
            <v>34</v>
          </cell>
          <cell r="G1792">
            <v>18.02</v>
          </cell>
          <cell r="H1792" t="str">
            <v>172128</v>
          </cell>
          <cell r="I1792">
            <v>19</v>
          </cell>
        </row>
        <row r="1793">
          <cell r="B1793" t="str">
            <v>E.1061.0.02500.110</v>
          </cell>
          <cell r="C1793" t="str">
            <v>E1061002500110</v>
          </cell>
          <cell r="D1793">
            <v>34.1</v>
          </cell>
          <cell r="E1793">
            <v>47</v>
          </cell>
          <cell r="F1793">
            <v>34.1</v>
          </cell>
          <cell r="G1793">
            <v>18.073</v>
          </cell>
          <cell r="H1793" t="str">
            <v>161786</v>
          </cell>
          <cell r="I1793">
            <v>19</v>
          </cell>
        </row>
        <row r="1794">
          <cell r="B1794" t="str">
            <v>E.1061.0.02500.120</v>
          </cell>
          <cell r="C1794" t="str">
            <v>E1061002500120</v>
          </cell>
          <cell r="D1794">
            <v>34.1</v>
          </cell>
          <cell r="E1794">
            <v>47</v>
          </cell>
          <cell r="F1794">
            <v>34.1</v>
          </cell>
          <cell r="G1794">
            <v>18.073</v>
          </cell>
          <cell r="H1794" t="str">
            <v>161787</v>
          </cell>
          <cell r="I1794">
            <v>19</v>
          </cell>
        </row>
        <row r="1795">
          <cell r="B1795" t="str">
            <v>E.1061.0.03000.080</v>
          </cell>
          <cell r="C1795" t="str">
            <v>E1061003000080</v>
          </cell>
          <cell r="D1795">
            <v>34.1</v>
          </cell>
          <cell r="E1795">
            <v>47</v>
          </cell>
          <cell r="F1795">
            <v>34.1</v>
          </cell>
          <cell r="G1795">
            <v>18.073</v>
          </cell>
          <cell r="H1795" t="str">
            <v>171765</v>
          </cell>
          <cell r="I1795">
            <v>19</v>
          </cell>
        </row>
        <row r="1796">
          <cell r="B1796" t="str">
            <v>E.2621.1.1600</v>
          </cell>
          <cell r="C1796" t="str">
            <v>E262111600</v>
          </cell>
          <cell r="D1796">
            <v>34.200000000000003</v>
          </cell>
          <cell r="E1796">
            <v>47</v>
          </cell>
          <cell r="F1796">
            <v>34.200000000000003</v>
          </cell>
          <cell r="G1796">
            <v>18.126000000000001</v>
          </cell>
          <cell r="H1796" t="str">
            <v>172767</v>
          </cell>
          <cell r="I1796">
            <v>19</v>
          </cell>
        </row>
        <row r="1797">
          <cell r="B1797" t="str">
            <v>E.2622.1.1600</v>
          </cell>
          <cell r="C1797" t="str">
            <v>E262211600</v>
          </cell>
          <cell r="D1797">
            <v>34.200000000000003</v>
          </cell>
          <cell r="E1797">
            <v>47</v>
          </cell>
          <cell r="F1797">
            <v>34.200000000000003</v>
          </cell>
          <cell r="G1797">
            <v>18.126000000000001</v>
          </cell>
          <cell r="H1797" t="str">
            <v>172776</v>
          </cell>
          <cell r="I1797">
            <v>19</v>
          </cell>
        </row>
        <row r="1798">
          <cell r="B1798" t="str">
            <v>E.2631.0.0630</v>
          </cell>
          <cell r="C1798" t="str">
            <v>E263100630</v>
          </cell>
          <cell r="D1798">
            <v>34.200000000000003</v>
          </cell>
          <cell r="E1798">
            <v>47</v>
          </cell>
          <cell r="F1798">
            <v>34.200000000000003</v>
          </cell>
          <cell r="G1798">
            <v>18.126000000000001</v>
          </cell>
          <cell r="H1798" t="str">
            <v>172788</v>
          </cell>
          <cell r="I1798">
            <v>19</v>
          </cell>
        </row>
        <row r="1799">
          <cell r="B1799" t="str">
            <v>E.7623.1.0800</v>
          </cell>
          <cell r="C1799" t="str">
            <v>E762310800</v>
          </cell>
          <cell r="D1799">
            <v>34.200000000000003</v>
          </cell>
          <cell r="E1799">
            <v>47</v>
          </cell>
          <cell r="F1799">
            <v>34.200000000000003</v>
          </cell>
          <cell r="G1799">
            <v>18.126000000000001</v>
          </cell>
          <cell r="H1799" t="str">
            <v>181124</v>
          </cell>
          <cell r="I1799">
            <v>19</v>
          </cell>
        </row>
        <row r="1800">
          <cell r="B1800" t="str">
            <v>E.1064.0.06300.200</v>
          </cell>
          <cell r="C1800" t="str">
            <v>E1064006300200</v>
          </cell>
          <cell r="D1800">
            <v>34.299999999999997</v>
          </cell>
          <cell r="E1800">
            <v>47</v>
          </cell>
          <cell r="F1800">
            <v>34.299999999999997</v>
          </cell>
          <cell r="G1800">
            <v>18.178999999999998</v>
          </cell>
          <cell r="H1800" t="str">
            <v>172046</v>
          </cell>
          <cell r="I1800">
            <v>19</v>
          </cell>
        </row>
        <row r="1801">
          <cell r="B1801" t="str">
            <v>E.1616.1.M05</v>
          </cell>
          <cell r="C1801" t="str">
            <v>E16161M05</v>
          </cell>
          <cell r="D1801">
            <v>34.299999999999997</v>
          </cell>
          <cell r="E1801">
            <v>47</v>
          </cell>
          <cell r="F1801">
            <v>34.299999999999997</v>
          </cell>
          <cell r="G1801">
            <v>18.178999999999998</v>
          </cell>
          <cell r="H1801" t="str">
            <v>172171</v>
          </cell>
          <cell r="I1801">
            <v>19</v>
          </cell>
        </row>
        <row r="1802">
          <cell r="B1802" t="str">
            <v>E.1650.1.M04</v>
          </cell>
          <cell r="C1802" t="str">
            <v>E16501M04</v>
          </cell>
          <cell r="D1802">
            <v>34.299999999999997</v>
          </cell>
          <cell r="E1802">
            <v>47</v>
          </cell>
          <cell r="F1802">
            <v>34.299999999999997</v>
          </cell>
          <cell r="G1802">
            <v>18.178999999999998</v>
          </cell>
          <cell r="H1802" t="str">
            <v>172355</v>
          </cell>
          <cell r="I1802">
            <v>19</v>
          </cell>
        </row>
        <row r="1803">
          <cell r="B1803" t="str">
            <v>E.1670.1.M04</v>
          </cell>
          <cell r="C1803" t="str">
            <v>E16701M04</v>
          </cell>
          <cell r="D1803">
            <v>34.299999999999997</v>
          </cell>
          <cell r="E1803">
            <v>47</v>
          </cell>
          <cell r="F1803">
            <v>34.299999999999997</v>
          </cell>
          <cell r="G1803">
            <v>18.178999999999998</v>
          </cell>
          <cell r="H1803" t="str">
            <v>172418</v>
          </cell>
          <cell r="I1803">
            <v>19</v>
          </cell>
        </row>
        <row r="1804">
          <cell r="B1804" t="str">
            <v>E.7625.1.0780</v>
          </cell>
          <cell r="C1804" t="str">
            <v>E762510780</v>
          </cell>
          <cell r="D1804">
            <v>34.4</v>
          </cell>
          <cell r="E1804">
            <v>47</v>
          </cell>
          <cell r="F1804">
            <v>34.4</v>
          </cell>
          <cell r="G1804">
            <v>18.231999999999999</v>
          </cell>
          <cell r="H1804" t="str">
            <v>181149</v>
          </cell>
          <cell r="I1804">
            <v>19</v>
          </cell>
        </row>
        <row r="1805">
          <cell r="B1805" t="str">
            <v>E.1061.0.04000.050</v>
          </cell>
          <cell r="C1805" t="str">
            <v>E1061004000050</v>
          </cell>
          <cell r="D1805">
            <v>34.5</v>
          </cell>
          <cell r="E1805">
            <v>47</v>
          </cell>
          <cell r="F1805">
            <v>34.5</v>
          </cell>
          <cell r="G1805">
            <v>18.285</v>
          </cell>
          <cell r="H1805" t="str">
            <v>171782</v>
          </cell>
          <cell r="I1805">
            <v>19</v>
          </cell>
        </row>
        <row r="1806">
          <cell r="B1806" t="str">
            <v>E.1061.0.04000.060</v>
          </cell>
          <cell r="C1806" t="str">
            <v>E1061004000060</v>
          </cell>
          <cell r="D1806">
            <v>34.5</v>
          </cell>
          <cell r="E1806">
            <v>47</v>
          </cell>
          <cell r="F1806">
            <v>34.5</v>
          </cell>
          <cell r="G1806">
            <v>18.285</v>
          </cell>
          <cell r="H1806" t="str">
            <v>171783</v>
          </cell>
          <cell r="I1806">
            <v>19</v>
          </cell>
        </row>
        <row r="1807">
          <cell r="B1807" t="str">
            <v>E.7681.1.0800</v>
          </cell>
          <cell r="C1807" t="str">
            <v>E768110800</v>
          </cell>
          <cell r="D1807">
            <v>34.5</v>
          </cell>
          <cell r="E1807">
            <v>47</v>
          </cell>
          <cell r="F1807">
            <v>34.5</v>
          </cell>
          <cell r="G1807">
            <v>18.285</v>
          </cell>
          <cell r="H1807" t="str">
            <v>181687</v>
          </cell>
          <cell r="I1807">
            <v>19</v>
          </cell>
        </row>
        <row r="1808">
          <cell r="B1808" t="str">
            <v>E.7698VA.1.0600</v>
          </cell>
          <cell r="C1808" t="str">
            <v>E7698VA10600</v>
          </cell>
          <cell r="D1808">
            <v>34.5</v>
          </cell>
          <cell r="E1808">
            <v>47</v>
          </cell>
          <cell r="F1808">
            <v>34.5</v>
          </cell>
          <cell r="G1808">
            <v>18.285</v>
          </cell>
          <cell r="H1808" t="str">
            <v>181901</v>
          </cell>
          <cell r="I1808">
            <v>19</v>
          </cell>
        </row>
        <row r="1809">
          <cell r="B1809" t="str">
            <v>E.7701.1.0800</v>
          </cell>
          <cell r="C1809" t="str">
            <v>E770110800</v>
          </cell>
          <cell r="D1809">
            <v>34.5</v>
          </cell>
          <cell r="E1809">
            <v>47</v>
          </cell>
          <cell r="F1809">
            <v>34.5</v>
          </cell>
          <cell r="G1809">
            <v>18.285</v>
          </cell>
          <cell r="H1809" t="str">
            <v>181937</v>
          </cell>
          <cell r="I1809">
            <v>19</v>
          </cell>
        </row>
        <row r="1810">
          <cell r="B1810" t="str">
            <v>E.5614.1.1000</v>
          </cell>
          <cell r="C1810" t="str">
            <v>E561411000</v>
          </cell>
          <cell r="D1810">
            <v>34.57</v>
          </cell>
          <cell r="E1810">
            <v>47</v>
          </cell>
          <cell r="F1810">
            <v>34.57</v>
          </cell>
          <cell r="G1810">
            <v>18.322100000000002</v>
          </cell>
          <cell r="H1810" t="str">
            <v>175520</v>
          </cell>
          <cell r="I1810">
            <v>19</v>
          </cell>
        </row>
        <row r="1811">
          <cell r="B1811" t="str">
            <v>E.5614.1.1000.04</v>
          </cell>
          <cell r="C1811" t="str">
            <v>E56141100004</v>
          </cell>
          <cell r="D1811">
            <v>34.57</v>
          </cell>
          <cell r="E1811">
            <v>47</v>
          </cell>
          <cell r="F1811">
            <v>34.57</v>
          </cell>
          <cell r="G1811">
            <v>18.322100000000002</v>
          </cell>
          <cell r="H1811" t="str">
            <v>175521</v>
          </cell>
          <cell r="I1811">
            <v>19</v>
          </cell>
        </row>
        <row r="1812">
          <cell r="B1812" t="str">
            <v>E.1062.0.02500.100</v>
          </cell>
          <cell r="C1812" t="str">
            <v>E1062002500100</v>
          </cell>
          <cell r="D1812">
            <v>34.6</v>
          </cell>
          <cell r="E1812">
            <v>47</v>
          </cell>
          <cell r="F1812">
            <v>34.6</v>
          </cell>
          <cell r="G1812">
            <v>18.338000000000001</v>
          </cell>
          <cell r="H1812" t="str">
            <v>171890</v>
          </cell>
          <cell r="I1812">
            <v>19</v>
          </cell>
        </row>
        <row r="1813">
          <cell r="B1813" t="str">
            <v>E.1603.1.M10</v>
          </cell>
          <cell r="C1813" t="str">
            <v>E16031M10</v>
          </cell>
          <cell r="D1813">
            <v>34.6</v>
          </cell>
          <cell r="E1813">
            <v>47</v>
          </cell>
          <cell r="F1813">
            <v>34.6</v>
          </cell>
          <cell r="G1813">
            <v>18.338000000000001</v>
          </cell>
          <cell r="H1813" t="str">
            <v>172138</v>
          </cell>
          <cell r="I1813">
            <v>19</v>
          </cell>
        </row>
        <row r="1814">
          <cell r="B1814" t="str">
            <v>E.7626.0.0800</v>
          </cell>
          <cell r="C1814" t="str">
            <v>E762600800</v>
          </cell>
          <cell r="D1814">
            <v>34.6</v>
          </cell>
          <cell r="E1814">
            <v>47</v>
          </cell>
          <cell r="F1814">
            <v>34.6</v>
          </cell>
          <cell r="G1814">
            <v>18.338000000000001</v>
          </cell>
          <cell r="H1814" t="str">
            <v>181164</v>
          </cell>
          <cell r="I1814">
            <v>19</v>
          </cell>
        </row>
        <row r="1815">
          <cell r="B1815" t="str">
            <v>E.7676HL.1.0800</v>
          </cell>
          <cell r="C1815" t="str">
            <v>E7676HL10800</v>
          </cell>
          <cell r="D1815">
            <v>34.6</v>
          </cell>
          <cell r="E1815">
            <v>47</v>
          </cell>
          <cell r="F1815">
            <v>34.6</v>
          </cell>
          <cell r="G1815">
            <v>18.338000000000001</v>
          </cell>
          <cell r="H1815" t="str">
            <v>181622</v>
          </cell>
          <cell r="I1815">
            <v>19</v>
          </cell>
        </row>
        <row r="1816">
          <cell r="B1816" t="str">
            <v>E.7676HL.1S.0800</v>
          </cell>
          <cell r="C1816" t="str">
            <v>E7676HL1S0800</v>
          </cell>
          <cell r="D1816">
            <v>34.6</v>
          </cell>
          <cell r="E1816">
            <v>47</v>
          </cell>
          <cell r="F1816">
            <v>34.6</v>
          </cell>
          <cell r="G1816">
            <v>18.338000000000001</v>
          </cell>
          <cell r="H1816" t="str">
            <v>181636</v>
          </cell>
          <cell r="I1816">
            <v>19</v>
          </cell>
        </row>
        <row r="1817">
          <cell r="B1817" t="str">
            <v>E.7676WL.1.0800</v>
          </cell>
          <cell r="C1817" t="str">
            <v>E7676WL10800</v>
          </cell>
          <cell r="D1817">
            <v>34.6</v>
          </cell>
          <cell r="E1817">
            <v>47</v>
          </cell>
          <cell r="F1817">
            <v>34.6</v>
          </cell>
          <cell r="G1817">
            <v>18.338000000000001</v>
          </cell>
          <cell r="H1817" t="str">
            <v>181655</v>
          </cell>
          <cell r="I1817">
            <v>19</v>
          </cell>
        </row>
        <row r="1818">
          <cell r="B1818" t="str">
            <v>E.7676WL.1S.0800</v>
          </cell>
          <cell r="C1818" t="str">
            <v>E7676WL1S0800</v>
          </cell>
          <cell r="D1818">
            <v>34.6</v>
          </cell>
          <cell r="E1818">
            <v>47</v>
          </cell>
          <cell r="F1818">
            <v>34.6</v>
          </cell>
          <cell r="G1818">
            <v>18.338000000000001</v>
          </cell>
          <cell r="H1818" t="str">
            <v>181666</v>
          </cell>
          <cell r="I1818">
            <v>19</v>
          </cell>
        </row>
        <row r="1819">
          <cell r="B1819" t="str">
            <v>E.5613.1.1000</v>
          </cell>
          <cell r="C1819" t="str">
            <v>E561311000</v>
          </cell>
          <cell r="D1819">
            <v>34.619999999999997</v>
          </cell>
          <cell r="E1819">
            <v>47</v>
          </cell>
          <cell r="F1819">
            <v>34.619999999999997</v>
          </cell>
          <cell r="G1819">
            <v>18.348600000000001</v>
          </cell>
          <cell r="H1819" t="str">
            <v>175505</v>
          </cell>
          <cell r="I1819">
            <v>19</v>
          </cell>
        </row>
        <row r="1820">
          <cell r="B1820" t="str">
            <v>E.5613.1.1000.04</v>
          </cell>
          <cell r="C1820" t="str">
            <v>E56131100004</v>
          </cell>
          <cell r="D1820">
            <v>34.619999999999997</v>
          </cell>
          <cell r="E1820">
            <v>47</v>
          </cell>
          <cell r="F1820">
            <v>34.619999999999997</v>
          </cell>
          <cell r="G1820">
            <v>18.348600000000001</v>
          </cell>
          <cell r="H1820" t="str">
            <v>175506</v>
          </cell>
          <cell r="I1820">
            <v>19</v>
          </cell>
        </row>
        <row r="1821">
          <cell r="B1821" t="str">
            <v>E.1645.1.M10</v>
          </cell>
          <cell r="C1821" t="str">
            <v>E16451M10</v>
          </cell>
          <cell r="D1821">
            <v>34.700000000000003</v>
          </cell>
          <cell r="E1821">
            <v>47</v>
          </cell>
          <cell r="F1821">
            <v>34.700000000000003</v>
          </cell>
          <cell r="G1821">
            <v>18.391000000000002</v>
          </cell>
          <cell r="H1821" t="str">
            <v>172267</v>
          </cell>
          <cell r="I1821">
            <v>19</v>
          </cell>
        </row>
        <row r="1822">
          <cell r="B1822" t="str">
            <v>E.1669.1.M04</v>
          </cell>
          <cell r="C1822" t="str">
            <v>E16691M04</v>
          </cell>
          <cell r="D1822">
            <v>34.700000000000003</v>
          </cell>
          <cell r="E1822">
            <v>47</v>
          </cell>
          <cell r="F1822">
            <v>34.700000000000003</v>
          </cell>
          <cell r="G1822">
            <v>18.391000000000002</v>
          </cell>
          <cell r="H1822" t="str">
            <v>172410</v>
          </cell>
          <cell r="I1822">
            <v>19</v>
          </cell>
        </row>
        <row r="1823">
          <cell r="B1823" t="str">
            <v>E.1061.0.02000.200</v>
          </cell>
          <cell r="C1823" t="str">
            <v>E1061002000200</v>
          </cell>
          <cell r="D1823">
            <v>34.799999999999997</v>
          </cell>
          <cell r="E1823">
            <v>47</v>
          </cell>
          <cell r="F1823">
            <v>34.799999999999997</v>
          </cell>
          <cell r="G1823">
            <v>18.443999999999999</v>
          </cell>
          <cell r="H1823" t="str">
            <v>161375</v>
          </cell>
          <cell r="I1823">
            <v>19</v>
          </cell>
        </row>
        <row r="1824">
          <cell r="B1824" t="str">
            <v>E.1702.1.M03</v>
          </cell>
          <cell r="C1824" t="str">
            <v>E17021M03</v>
          </cell>
          <cell r="D1824">
            <v>34.799999999999997</v>
          </cell>
          <cell r="E1824">
            <v>47</v>
          </cell>
          <cell r="F1824">
            <v>34.799999999999997</v>
          </cell>
          <cell r="G1824">
            <v>18.443999999999999</v>
          </cell>
          <cell r="H1824" t="str">
            <v>172455</v>
          </cell>
          <cell r="I1824">
            <v>19</v>
          </cell>
        </row>
        <row r="1825">
          <cell r="B1825" t="str">
            <v>E.3652.1.0800</v>
          </cell>
          <cell r="C1825" t="str">
            <v>E365210800</v>
          </cell>
          <cell r="D1825">
            <v>34.799999999999997</v>
          </cell>
          <cell r="E1825">
            <v>47</v>
          </cell>
          <cell r="F1825">
            <v>34.799999999999997</v>
          </cell>
          <cell r="G1825">
            <v>18.443999999999999</v>
          </cell>
          <cell r="H1825" t="str">
            <v>173982</v>
          </cell>
          <cell r="I1825">
            <v>19</v>
          </cell>
        </row>
        <row r="1826">
          <cell r="B1826" t="str">
            <v>E.4602.0.2050</v>
          </cell>
          <cell r="C1826" t="str">
            <v>E460202050</v>
          </cell>
          <cell r="D1826">
            <v>34.799999999999997</v>
          </cell>
          <cell r="E1826">
            <v>47</v>
          </cell>
          <cell r="F1826">
            <v>34.799999999999997</v>
          </cell>
          <cell r="G1826">
            <v>18.443999999999999</v>
          </cell>
          <cell r="H1826" t="str">
            <v>175210</v>
          </cell>
          <cell r="I1826">
            <v>19</v>
          </cell>
        </row>
        <row r="1827">
          <cell r="B1827" t="str">
            <v>E.1064.0.03200.300</v>
          </cell>
          <cell r="C1827" t="str">
            <v>E1064003200300</v>
          </cell>
          <cell r="D1827">
            <v>34.9</v>
          </cell>
          <cell r="E1827">
            <v>47</v>
          </cell>
          <cell r="F1827">
            <v>34.9</v>
          </cell>
          <cell r="G1827">
            <v>18.497</v>
          </cell>
          <cell r="H1827" t="str">
            <v>172005</v>
          </cell>
          <cell r="I1827">
            <v>19</v>
          </cell>
        </row>
        <row r="1828">
          <cell r="B1828" t="str">
            <v>E.7690.0.0200.25</v>
          </cell>
          <cell r="C1828" t="str">
            <v>E76900020025</v>
          </cell>
          <cell r="D1828">
            <v>34.9</v>
          </cell>
          <cell r="E1828">
            <v>47</v>
          </cell>
          <cell r="F1828">
            <v>34.9</v>
          </cell>
          <cell r="G1828">
            <v>18.497</v>
          </cell>
          <cell r="H1828" t="str">
            <v>181743</v>
          </cell>
          <cell r="I1828">
            <v>19</v>
          </cell>
        </row>
        <row r="1829">
          <cell r="B1829" t="str">
            <v>E.7690.0.0200.30</v>
          </cell>
          <cell r="C1829" t="str">
            <v>E76900020030</v>
          </cell>
          <cell r="D1829">
            <v>34.9</v>
          </cell>
          <cell r="E1829">
            <v>47</v>
          </cell>
          <cell r="F1829">
            <v>34.9</v>
          </cell>
          <cell r="G1829">
            <v>18.497</v>
          </cell>
          <cell r="H1829" t="str">
            <v>181744</v>
          </cell>
          <cell r="I1829">
            <v>19</v>
          </cell>
        </row>
        <row r="1830">
          <cell r="B1830" t="str">
            <v>E.7690.0.0300.30</v>
          </cell>
          <cell r="C1830" t="str">
            <v>E76900030030</v>
          </cell>
          <cell r="D1830">
            <v>34.9</v>
          </cell>
          <cell r="E1830">
            <v>47</v>
          </cell>
          <cell r="F1830">
            <v>34.9</v>
          </cell>
          <cell r="G1830">
            <v>18.497</v>
          </cell>
          <cell r="H1830" t="str">
            <v>181748</v>
          </cell>
          <cell r="I1830">
            <v>19</v>
          </cell>
        </row>
        <row r="1831">
          <cell r="B1831" t="str">
            <v>E.7694.0.0200.20</v>
          </cell>
          <cell r="C1831" t="str">
            <v>E76940020020</v>
          </cell>
          <cell r="D1831">
            <v>34.9</v>
          </cell>
          <cell r="E1831">
            <v>47</v>
          </cell>
          <cell r="F1831">
            <v>34.9</v>
          </cell>
          <cell r="G1831">
            <v>18.497</v>
          </cell>
          <cell r="H1831" t="str">
            <v>181815</v>
          </cell>
          <cell r="I1831">
            <v>19</v>
          </cell>
        </row>
        <row r="1832">
          <cell r="B1832" t="str">
            <v>E.7694.0.0200.25</v>
          </cell>
          <cell r="C1832" t="str">
            <v>E76940020025</v>
          </cell>
          <cell r="D1832">
            <v>34.9</v>
          </cell>
          <cell r="E1832">
            <v>47</v>
          </cell>
          <cell r="F1832">
            <v>34.9</v>
          </cell>
          <cell r="G1832">
            <v>18.497</v>
          </cell>
          <cell r="H1832" t="str">
            <v>181816</v>
          </cell>
          <cell r="I1832">
            <v>19</v>
          </cell>
        </row>
        <row r="1833">
          <cell r="B1833" t="str">
            <v>E.7694.0.0200.30</v>
          </cell>
          <cell r="C1833" t="str">
            <v>E76940020030</v>
          </cell>
          <cell r="D1833">
            <v>34.9</v>
          </cell>
          <cell r="E1833">
            <v>47</v>
          </cell>
          <cell r="F1833">
            <v>34.9</v>
          </cell>
          <cell r="G1833">
            <v>18.497</v>
          </cell>
          <cell r="H1833" t="str">
            <v>181817</v>
          </cell>
          <cell r="I1833">
            <v>19</v>
          </cell>
        </row>
        <row r="1834">
          <cell r="B1834" t="str">
            <v>E.7694.0.0300.25</v>
          </cell>
          <cell r="C1834" t="str">
            <v>E76940030025</v>
          </cell>
          <cell r="D1834">
            <v>34.9</v>
          </cell>
          <cell r="E1834">
            <v>47</v>
          </cell>
          <cell r="F1834">
            <v>34.9</v>
          </cell>
          <cell r="G1834">
            <v>18.497</v>
          </cell>
          <cell r="H1834" t="str">
            <v>181822</v>
          </cell>
          <cell r="I1834">
            <v>19</v>
          </cell>
        </row>
        <row r="1835">
          <cell r="B1835" t="str">
            <v>E.7694.0.0300.30</v>
          </cell>
          <cell r="C1835" t="str">
            <v>E76940030030</v>
          </cell>
          <cell r="D1835">
            <v>34.9</v>
          </cell>
          <cell r="E1835">
            <v>47</v>
          </cell>
          <cell r="F1835">
            <v>34.9</v>
          </cell>
          <cell r="G1835">
            <v>18.497</v>
          </cell>
          <cell r="H1835" t="str">
            <v>181823</v>
          </cell>
          <cell r="I1835">
            <v>19</v>
          </cell>
        </row>
        <row r="1836">
          <cell r="B1836" t="str">
            <v>E.9620.0.1050.020</v>
          </cell>
          <cell r="C1836" t="str">
            <v>E962001050020</v>
          </cell>
          <cell r="D1836">
            <v>34.9</v>
          </cell>
          <cell r="E1836">
            <v>47</v>
          </cell>
          <cell r="F1836">
            <v>34.9</v>
          </cell>
          <cell r="G1836">
            <v>18.497</v>
          </cell>
          <cell r="H1836" t="str">
            <v>182509</v>
          </cell>
          <cell r="I1836">
            <v>19</v>
          </cell>
        </row>
        <row r="1837">
          <cell r="B1837" t="str">
            <v>E.9620.0.1050.025</v>
          </cell>
          <cell r="C1837" t="str">
            <v>E962001050025</v>
          </cell>
          <cell r="D1837">
            <v>34.9</v>
          </cell>
          <cell r="E1837">
            <v>47</v>
          </cell>
          <cell r="F1837">
            <v>34.9</v>
          </cell>
          <cell r="G1837">
            <v>18.497</v>
          </cell>
          <cell r="H1837" t="str">
            <v>182510</v>
          </cell>
          <cell r="I1837">
            <v>19</v>
          </cell>
        </row>
        <row r="1838">
          <cell r="B1838" t="str">
            <v>E.9620.0.1050.030</v>
          </cell>
          <cell r="C1838" t="str">
            <v>E962001050030</v>
          </cell>
          <cell r="D1838">
            <v>34.9</v>
          </cell>
          <cell r="E1838">
            <v>47</v>
          </cell>
          <cell r="F1838">
            <v>34.9</v>
          </cell>
          <cell r="G1838">
            <v>18.497</v>
          </cell>
          <cell r="H1838" t="str">
            <v>182511</v>
          </cell>
          <cell r="I1838">
            <v>19</v>
          </cell>
        </row>
        <row r="1839">
          <cell r="B1839" t="str">
            <v>E.7641.1.0450</v>
          </cell>
          <cell r="C1839" t="str">
            <v>E764110450</v>
          </cell>
          <cell r="D1839">
            <v>35</v>
          </cell>
          <cell r="E1839">
            <v>47</v>
          </cell>
          <cell r="F1839">
            <v>35</v>
          </cell>
          <cell r="G1839">
            <v>18.55</v>
          </cell>
          <cell r="H1839" t="str">
            <v>181305</v>
          </cell>
          <cell r="I1839">
            <v>19</v>
          </cell>
        </row>
        <row r="1840">
          <cell r="B1840" t="str">
            <v>E.7641.1.0500</v>
          </cell>
          <cell r="C1840" t="str">
            <v>E764110500</v>
          </cell>
          <cell r="D1840">
            <v>35</v>
          </cell>
          <cell r="E1840">
            <v>47</v>
          </cell>
          <cell r="F1840">
            <v>35</v>
          </cell>
          <cell r="G1840">
            <v>18.55</v>
          </cell>
          <cell r="H1840" t="str">
            <v>181306</v>
          </cell>
          <cell r="I1840">
            <v>19</v>
          </cell>
        </row>
        <row r="1841">
          <cell r="B1841" t="str">
            <v>E.1061.0.03000.090</v>
          </cell>
          <cell r="C1841" t="str">
            <v>E1061003000090</v>
          </cell>
          <cell r="D1841">
            <v>35.1</v>
          </cell>
          <cell r="E1841">
            <v>47</v>
          </cell>
          <cell r="F1841">
            <v>35.1</v>
          </cell>
          <cell r="G1841">
            <v>18.603000000000002</v>
          </cell>
          <cell r="H1841" t="str">
            <v>171766</v>
          </cell>
          <cell r="I1841">
            <v>19</v>
          </cell>
        </row>
        <row r="1842">
          <cell r="B1842" t="str">
            <v>E.3606.1.0430</v>
          </cell>
          <cell r="C1842" t="str">
            <v>E360610430</v>
          </cell>
          <cell r="D1842">
            <v>35.1</v>
          </cell>
          <cell r="E1842">
            <v>47</v>
          </cell>
          <cell r="F1842">
            <v>35.1</v>
          </cell>
          <cell r="G1842">
            <v>18.603000000000002</v>
          </cell>
          <cell r="H1842" t="str">
            <v>173132</v>
          </cell>
          <cell r="I1842">
            <v>19</v>
          </cell>
        </row>
        <row r="1843">
          <cell r="B1843" t="str">
            <v>E.7751.1.0200</v>
          </cell>
          <cell r="C1843" t="str">
            <v>E775110200</v>
          </cell>
          <cell r="D1843">
            <v>35.1</v>
          </cell>
          <cell r="E1843">
            <v>47</v>
          </cell>
          <cell r="F1843">
            <v>35.1</v>
          </cell>
          <cell r="G1843">
            <v>18.603000000000002</v>
          </cell>
          <cell r="H1843" t="str">
            <v>182166</v>
          </cell>
          <cell r="I1843">
            <v>19</v>
          </cell>
        </row>
        <row r="1844">
          <cell r="B1844" t="str">
            <v>E.7751.1.0300</v>
          </cell>
          <cell r="C1844" t="str">
            <v>E775110300</v>
          </cell>
          <cell r="D1844">
            <v>35.1</v>
          </cell>
          <cell r="E1844">
            <v>47</v>
          </cell>
          <cell r="F1844">
            <v>35.1</v>
          </cell>
          <cell r="G1844">
            <v>18.603000000000002</v>
          </cell>
          <cell r="H1844" t="str">
            <v>182167</v>
          </cell>
          <cell r="I1844">
            <v>19</v>
          </cell>
        </row>
        <row r="1845">
          <cell r="B1845" t="str">
            <v>E.7751.1.0400</v>
          </cell>
          <cell r="C1845" t="str">
            <v>E775110400</v>
          </cell>
          <cell r="D1845">
            <v>35.1</v>
          </cell>
          <cell r="E1845">
            <v>47</v>
          </cell>
          <cell r="F1845">
            <v>35.1</v>
          </cell>
          <cell r="G1845">
            <v>18.603000000000002</v>
          </cell>
          <cell r="H1845" t="str">
            <v>182168</v>
          </cell>
          <cell r="I1845">
            <v>19</v>
          </cell>
        </row>
        <row r="1846">
          <cell r="B1846" t="str">
            <v>E.7751.1.0500</v>
          </cell>
          <cell r="C1846" t="str">
            <v>E775110500</v>
          </cell>
          <cell r="D1846">
            <v>35.1</v>
          </cell>
          <cell r="E1846">
            <v>47</v>
          </cell>
          <cell r="F1846">
            <v>35.1</v>
          </cell>
          <cell r="G1846">
            <v>18.603000000000002</v>
          </cell>
          <cell r="H1846" t="str">
            <v>182169</v>
          </cell>
          <cell r="I1846">
            <v>19</v>
          </cell>
        </row>
        <row r="1847">
          <cell r="B1847" t="str">
            <v>E.7751.1.0600</v>
          </cell>
          <cell r="C1847" t="str">
            <v>E775110600</v>
          </cell>
          <cell r="D1847">
            <v>35.1</v>
          </cell>
          <cell r="E1847">
            <v>47</v>
          </cell>
          <cell r="F1847">
            <v>35.1</v>
          </cell>
          <cell r="G1847">
            <v>18.603000000000002</v>
          </cell>
          <cell r="H1847" t="str">
            <v>182170</v>
          </cell>
          <cell r="I1847">
            <v>19</v>
          </cell>
        </row>
        <row r="1848">
          <cell r="B1848" t="str">
            <v>E.1062.0.02000.150</v>
          </cell>
          <cell r="C1848" t="str">
            <v>E1062002000150</v>
          </cell>
          <cell r="D1848">
            <v>35.200000000000003</v>
          </cell>
          <cell r="E1848">
            <v>47</v>
          </cell>
          <cell r="F1848">
            <v>35.200000000000003</v>
          </cell>
          <cell r="G1848">
            <v>18.656000000000002</v>
          </cell>
          <cell r="H1848" t="str">
            <v>171885</v>
          </cell>
          <cell r="I1848">
            <v>19</v>
          </cell>
        </row>
        <row r="1849">
          <cell r="B1849" t="str">
            <v>E.1616.1.M06</v>
          </cell>
          <cell r="C1849" t="str">
            <v>E16161M06</v>
          </cell>
          <cell r="D1849">
            <v>35.200000000000003</v>
          </cell>
          <cell r="E1849">
            <v>47</v>
          </cell>
          <cell r="F1849">
            <v>35.200000000000003</v>
          </cell>
          <cell r="G1849">
            <v>18.656000000000002</v>
          </cell>
          <cell r="H1849" t="str">
            <v>172172</v>
          </cell>
          <cell r="I1849">
            <v>19</v>
          </cell>
        </row>
        <row r="1850">
          <cell r="B1850" t="str">
            <v>E.1650.1.M05</v>
          </cell>
          <cell r="C1850" t="str">
            <v>E16501M05</v>
          </cell>
          <cell r="D1850">
            <v>35.299999999999997</v>
          </cell>
          <cell r="E1850">
            <v>47</v>
          </cell>
          <cell r="F1850">
            <v>35.299999999999997</v>
          </cell>
          <cell r="G1850">
            <v>18.709</v>
          </cell>
          <cell r="H1850" t="str">
            <v>172356</v>
          </cell>
          <cell r="I1850">
            <v>19</v>
          </cell>
        </row>
        <row r="1851">
          <cell r="B1851" t="str">
            <v>E.1650.1.M06</v>
          </cell>
          <cell r="C1851" t="str">
            <v>E16501M06</v>
          </cell>
          <cell r="D1851">
            <v>35.299999999999997</v>
          </cell>
          <cell r="E1851">
            <v>47</v>
          </cell>
          <cell r="F1851">
            <v>35.299999999999997</v>
          </cell>
          <cell r="G1851">
            <v>18.709</v>
          </cell>
          <cell r="H1851" t="str">
            <v>172357</v>
          </cell>
          <cell r="I1851">
            <v>19</v>
          </cell>
        </row>
        <row r="1852">
          <cell r="B1852" t="str">
            <v>E.7641.1.0600</v>
          </cell>
          <cell r="C1852" t="str">
            <v>E764110600</v>
          </cell>
          <cell r="D1852">
            <v>35.299999999999997</v>
          </cell>
          <cell r="E1852">
            <v>47</v>
          </cell>
          <cell r="F1852">
            <v>35.299999999999997</v>
          </cell>
          <cell r="G1852">
            <v>18.709</v>
          </cell>
          <cell r="H1852" t="str">
            <v>181307</v>
          </cell>
          <cell r="I1852">
            <v>19</v>
          </cell>
        </row>
        <row r="1853">
          <cell r="B1853" t="str">
            <v>E.1605.1-S.M03</v>
          </cell>
          <cell r="C1853" t="str">
            <v>E16051-SM03</v>
          </cell>
          <cell r="D1853">
            <v>35.4</v>
          </cell>
          <cell r="E1853">
            <v>47</v>
          </cell>
          <cell r="F1853">
            <v>35.4</v>
          </cell>
          <cell r="G1853">
            <v>18.762</v>
          </cell>
          <cell r="H1853" t="str">
            <v>172153</v>
          </cell>
          <cell r="I1853">
            <v>19</v>
          </cell>
        </row>
        <row r="1854">
          <cell r="B1854" t="str">
            <v>E.9617.1.0600</v>
          </cell>
          <cell r="C1854" t="str">
            <v>E961710600</v>
          </cell>
          <cell r="D1854">
            <v>35.4</v>
          </cell>
          <cell r="E1854">
            <v>47</v>
          </cell>
          <cell r="F1854">
            <v>35.4</v>
          </cell>
          <cell r="G1854">
            <v>18.762</v>
          </cell>
          <cell r="H1854" t="str">
            <v>182484</v>
          </cell>
          <cell r="I1854">
            <v>19</v>
          </cell>
        </row>
        <row r="1855">
          <cell r="B1855" t="str">
            <v>E.1064.0.08000.030</v>
          </cell>
          <cell r="C1855" t="str">
            <v>E1064008000030</v>
          </cell>
          <cell r="D1855">
            <v>35.5</v>
          </cell>
          <cell r="E1855">
            <v>47</v>
          </cell>
          <cell r="F1855">
            <v>35.5</v>
          </cell>
          <cell r="G1855">
            <v>18.815000000000001</v>
          </cell>
          <cell r="H1855" t="str">
            <v>172052</v>
          </cell>
          <cell r="I1855">
            <v>19</v>
          </cell>
        </row>
        <row r="1856">
          <cell r="B1856" t="str">
            <v>E.1064.0.08000.040</v>
          </cell>
          <cell r="C1856" t="str">
            <v>E1064008000040</v>
          </cell>
          <cell r="D1856">
            <v>35.5</v>
          </cell>
          <cell r="E1856">
            <v>47</v>
          </cell>
          <cell r="F1856">
            <v>35.5</v>
          </cell>
          <cell r="G1856">
            <v>18.815000000000001</v>
          </cell>
          <cell r="H1856" t="str">
            <v>172053</v>
          </cell>
          <cell r="I1856">
            <v>19</v>
          </cell>
        </row>
        <row r="1857">
          <cell r="B1857" t="str">
            <v>E.1649.1.M10X1.25</v>
          </cell>
          <cell r="C1857" t="str">
            <v>E16491M10X125</v>
          </cell>
          <cell r="D1857">
            <v>35.5</v>
          </cell>
          <cell r="E1857">
            <v>47</v>
          </cell>
          <cell r="F1857">
            <v>35.5</v>
          </cell>
          <cell r="G1857">
            <v>18.815000000000001</v>
          </cell>
          <cell r="H1857" t="str">
            <v>172318</v>
          </cell>
          <cell r="I1857">
            <v>19</v>
          </cell>
        </row>
        <row r="1858">
          <cell r="B1858" t="str">
            <v>E.9602.0.2000</v>
          </cell>
          <cell r="C1858" t="str">
            <v>E960202000</v>
          </cell>
          <cell r="D1858">
            <v>35.5</v>
          </cell>
          <cell r="E1858">
            <v>47</v>
          </cell>
          <cell r="F1858">
            <v>35.5</v>
          </cell>
          <cell r="G1858">
            <v>18.815000000000001</v>
          </cell>
          <cell r="H1858" t="str">
            <v>182464</v>
          </cell>
          <cell r="I1858">
            <v>19</v>
          </cell>
        </row>
        <row r="1859">
          <cell r="B1859" t="str">
            <v>E.4624.0.1200</v>
          </cell>
          <cell r="C1859" t="str">
            <v>E462401200</v>
          </cell>
          <cell r="D1859">
            <v>35.6</v>
          </cell>
          <cell r="E1859">
            <v>47</v>
          </cell>
          <cell r="F1859">
            <v>35.6</v>
          </cell>
          <cell r="G1859">
            <v>18.868000000000002</v>
          </cell>
          <cell r="H1859" t="str">
            <v>175444</v>
          </cell>
          <cell r="I1859">
            <v>19</v>
          </cell>
        </row>
        <row r="1860">
          <cell r="B1860" t="str">
            <v>E.9623.0.1600.45</v>
          </cell>
          <cell r="C1860" t="str">
            <v>E96230160045</v>
          </cell>
          <cell r="D1860">
            <v>35.6</v>
          </cell>
          <cell r="E1860">
            <v>47</v>
          </cell>
          <cell r="F1860">
            <v>35.6</v>
          </cell>
          <cell r="G1860">
            <v>18.868000000000002</v>
          </cell>
          <cell r="H1860" t="str">
            <v>182564</v>
          </cell>
          <cell r="I1860">
            <v>19</v>
          </cell>
        </row>
        <row r="1861">
          <cell r="B1861" t="str">
            <v>E.9623.0.1600.50</v>
          </cell>
          <cell r="C1861" t="str">
            <v>E96230160050</v>
          </cell>
          <cell r="D1861">
            <v>35.6</v>
          </cell>
          <cell r="E1861">
            <v>47</v>
          </cell>
          <cell r="F1861">
            <v>35.6</v>
          </cell>
          <cell r="G1861">
            <v>18.868000000000002</v>
          </cell>
          <cell r="H1861" t="str">
            <v>182565</v>
          </cell>
          <cell r="I1861">
            <v>19</v>
          </cell>
        </row>
        <row r="1862">
          <cell r="B1862" t="str">
            <v>E.9623.0.1600.55</v>
          </cell>
          <cell r="C1862" t="str">
            <v>E96230160055</v>
          </cell>
          <cell r="D1862">
            <v>35.6</v>
          </cell>
          <cell r="E1862">
            <v>47</v>
          </cell>
          <cell r="F1862">
            <v>35.6</v>
          </cell>
          <cell r="G1862">
            <v>18.868000000000002</v>
          </cell>
          <cell r="H1862" t="str">
            <v>182566</v>
          </cell>
          <cell r="I1862">
            <v>19</v>
          </cell>
        </row>
        <row r="1863">
          <cell r="B1863" t="str">
            <v>E.9623.0.1600.60</v>
          </cell>
          <cell r="C1863" t="str">
            <v>E96230160060</v>
          </cell>
          <cell r="D1863">
            <v>35.6</v>
          </cell>
          <cell r="E1863">
            <v>47</v>
          </cell>
          <cell r="F1863">
            <v>35.6</v>
          </cell>
          <cell r="G1863">
            <v>18.868000000000002</v>
          </cell>
          <cell r="H1863" t="str">
            <v>182567</v>
          </cell>
          <cell r="I1863">
            <v>19</v>
          </cell>
        </row>
        <row r="1864">
          <cell r="B1864" t="str">
            <v>E.9623.0.1600.65</v>
          </cell>
          <cell r="C1864" t="str">
            <v>E96230160065</v>
          </cell>
          <cell r="D1864">
            <v>35.6</v>
          </cell>
          <cell r="E1864">
            <v>47</v>
          </cell>
          <cell r="F1864">
            <v>35.6</v>
          </cell>
          <cell r="G1864">
            <v>18.868000000000002</v>
          </cell>
          <cell r="H1864" t="str">
            <v>182568</v>
          </cell>
          <cell r="I1864">
            <v>19</v>
          </cell>
        </row>
        <row r="1865">
          <cell r="B1865" t="str">
            <v>E.9623.0.1600.70</v>
          </cell>
          <cell r="C1865" t="str">
            <v>E96230160070</v>
          </cell>
          <cell r="D1865">
            <v>35.6</v>
          </cell>
          <cell r="E1865">
            <v>47</v>
          </cell>
          <cell r="F1865">
            <v>35.6</v>
          </cell>
          <cell r="G1865">
            <v>18.868000000000002</v>
          </cell>
          <cell r="H1865" t="str">
            <v>182569</v>
          </cell>
          <cell r="I1865">
            <v>19</v>
          </cell>
        </row>
        <row r="1866">
          <cell r="B1866" t="str">
            <v>E.9623.0.1600.75</v>
          </cell>
          <cell r="C1866" t="str">
            <v>E96230160075</v>
          </cell>
          <cell r="D1866">
            <v>35.6</v>
          </cell>
          <cell r="E1866">
            <v>47</v>
          </cell>
          <cell r="F1866">
            <v>35.6</v>
          </cell>
          <cell r="G1866">
            <v>18.868000000000002</v>
          </cell>
          <cell r="H1866" t="str">
            <v>182570</v>
          </cell>
          <cell r="I1866">
            <v>19</v>
          </cell>
        </row>
        <row r="1867">
          <cell r="B1867" t="str">
            <v>E.9623.0.1600.80</v>
          </cell>
          <cell r="C1867" t="str">
            <v>E96230160080</v>
          </cell>
          <cell r="D1867">
            <v>35.6</v>
          </cell>
          <cell r="E1867">
            <v>47</v>
          </cell>
          <cell r="F1867">
            <v>35.6</v>
          </cell>
          <cell r="G1867">
            <v>18.868000000000002</v>
          </cell>
          <cell r="H1867" t="str">
            <v>182571</v>
          </cell>
          <cell r="I1867">
            <v>19</v>
          </cell>
        </row>
        <row r="1868">
          <cell r="B1868" t="str">
            <v>E.9623.0.1600.85</v>
          </cell>
          <cell r="C1868" t="str">
            <v>E96230160085</v>
          </cell>
          <cell r="D1868">
            <v>35.6</v>
          </cell>
          <cell r="E1868">
            <v>47</v>
          </cell>
          <cell r="F1868">
            <v>35.6</v>
          </cell>
          <cell r="G1868">
            <v>18.868000000000002</v>
          </cell>
          <cell r="H1868" t="str">
            <v>182572</v>
          </cell>
          <cell r="I1868">
            <v>19</v>
          </cell>
        </row>
        <row r="1869">
          <cell r="B1869" t="str">
            <v>E.1061.0.02500.130</v>
          </cell>
          <cell r="C1869" t="str">
            <v>E1061002500130</v>
          </cell>
          <cell r="D1869">
            <v>35.700000000000003</v>
          </cell>
          <cell r="E1869">
            <v>47</v>
          </cell>
          <cell r="F1869">
            <v>35.700000000000003</v>
          </cell>
          <cell r="G1869">
            <v>18.921000000000003</v>
          </cell>
          <cell r="H1869" t="str">
            <v>161788</v>
          </cell>
          <cell r="I1869">
            <v>19</v>
          </cell>
        </row>
        <row r="1870">
          <cell r="B1870" t="str">
            <v>E.1064.0.08000.160</v>
          </cell>
          <cell r="C1870" t="str">
            <v>E1064008000160</v>
          </cell>
          <cell r="D1870">
            <v>35.700000000000003</v>
          </cell>
          <cell r="E1870">
            <v>47</v>
          </cell>
          <cell r="F1870">
            <v>35.700000000000003</v>
          </cell>
          <cell r="G1870">
            <v>18.921000000000003</v>
          </cell>
          <cell r="H1870" t="str">
            <v>172059</v>
          </cell>
          <cell r="I1870">
            <v>19</v>
          </cell>
        </row>
        <row r="1871">
          <cell r="B1871" t="str">
            <v>E.1601.0.M14</v>
          </cell>
          <cell r="C1871" t="str">
            <v>E16010M14</v>
          </cell>
          <cell r="D1871">
            <v>35.700000000000003</v>
          </cell>
          <cell r="E1871">
            <v>47</v>
          </cell>
          <cell r="F1871">
            <v>35.700000000000003</v>
          </cell>
          <cell r="G1871">
            <v>18.921000000000003</v>
          </cell>
          <cell r="H1871" t="str">
            <v>172121</v>
          </cell>
          <cell r="I1871">
            <v>19</v>
          </cell>
        </row>
        <row r="1872">
          <cell r="B1872" t="str">
            <v>E.1647.1.M10X1.25</v>
          </cell>
          <cell r="C1872" t="str">
            <v>E16471M10X125</v>
          </cell>
          <cell r="D1872">
            <v>35.700000000000003</v>
          </cell>
          <cell r="E1872">
            <v>47</v>
          </cell>
          <cell r="F1872">
            <v>35.700000000000003</v>
          </cell>
          <cell r="G1872">
            <v>18.921000000000003</v>
          </cell>
          <cell r="H1872" t="str">
            <v>172279</v>
          </cell>
          <cell r="I1872">
            <v>19</v>
          </cell>
        </row>
        <row r="1873">
          <cell r="B1873" t="str">
            <v>E.3673.0.0146-0149</v>
          </cell>
          <cell r="C1873" t="str">
            <v>E367300146-0149</v>
          </cell>
          <cell r="D1873">
            <v>35.700000000000003</v>
          </cell>
          <cell r="E1873">
            <v>47</v>
          </cell>
          <cell r="F1873">
            <v>35.700000000000003</v>
          </cell>
          <cell r="G1873">
            <v>18.921000000000003</v>
          </cell>
          <cell r="H1873" t="str">
            <v>174611</v>
          </cell>
          <cell r="I1873">
            <v>19</v>
          </cell>
        </row>
        <row r="1874">
          <cell r="B1874" t="str">
            <v>E.3673.0.0151-0154</v>
          </cell>
          <cell r="C1874" t="str">
            <v>E367300151-0154</v>
          </cell>
          <cell r="D1874">
            <v>35.700000000000003</v>
          </cell>
          <cell r="E1874">
            <v>47</v>
          </cell>
          <cell r="F1874">
            <v>35.700000000000003</v>
          </cell>
          <cell r="G1874">
            <v>18.921000000000003</v>
          </cell>
          <cell r="H1874" t="str">
            <v>174613</v>
          </cell>
          <cell r="I1874">
            <v>19</v>
          </cell>
        </row>
        <row r="1875">
          <cell r="B1875" t="str">
            <v>E.3673.0.0156-0159</v>
          </cell>
          <cell r="C1875" t="str">
            <v>E367300156-0159</v>
          </cell>
          <cell r="D1875">
            <v>35.700000000000003</v>
          </cell>
          <cell r="E1875">
            <v>47</v>
          </cell>
          <cell r="F1875">
            <v>35.700000000000003</v>
          </cell>
          <cell r="G1875">
            <v>18.921000000000003</v>
          </cell>
          <cell r="H1875" t="str">
            <v>174615</v>
          </cell>
          <cell r="I1875">
            <v>19</v>
          </cell>
        </row>
        <row r="1876">
          <cell r="B1876" t="str">
            <v>E.4650.1.1150</v>
          </cell>
          <cell r="C1876" t="str">
            <v>E465011150</v>
          </cell>
          <cell r="D1876">
            <v>35.799999999999997</v>
          </cell>
          <cell r="E1876">
            <v>47</v>
          </cell>
          <cell r="F1876">
            <v>35.799999999999997</v>
          </cell>
          <cell r="G1876">
            <v>18.974</v>
          </cell>
          <cell r="H1876" t="str">
            <v>175474</v>
          </cell>
          <cell r="I1876">
            <v>19</v>
          </cell>
        </row>
        <row r="1877">
          <cell r="B1877" t="str">
            <v>E.7682.1.0700</v>
          </cell>
          <cell r="C1877" t="str">
            <v>E768210700</v>
          </cell>
          <cell r="D1877">
            <v>35.799999999999997</v>
          </cell>
          <cell r="E1877">
            <v>47</v>
          </cell>
          <cell r="F1877">
            <v>35.799999999999997</v>
          </cell>
          <cell r="G1877">
            <v>18.974</v>
          </cell>
          <cell r="H1877" t="str">
            <v>181698</v>
          </cell>
          <cell r="I1877">
            <v>19</v>
          </cell>
        </row>
        <row r="1878">
          <cell r="B1878" t="str">
            <v>E.7682.1.0800</v>
          </cell>
          <cell r="C1878" t="str">
            <v>E768210800</v>
          </cell>
          <cell r="D1878">
            <v>35.799999999999997</v>
          </cell>
          <cell r="E1878">
            <v>47</v>
          </cell>
          <cell r="F1878">
            <v>35.799999999999997</v>
          </cell>
          <cell r="G1878">
            <v>18.974</v>
          </cell>
          <cell r="H1878" t="str">
            <v>181699</v>
          </cell>
          <cell r="I1878">
            <v>19</v>
          </cell>
        </row>
        <row r="1879">
          <cell r="B1879" t="str">
            <v>E.7698HA.1.0300</v>
          </cell>
          <cell r="C1879" t="str">
            <v>E7698HA10300</v>
          </cell>
          <cell r="D1879">
            <v>35.799999999999997</v>
          </cell>
          <cell r="E1879">
            <v>47</v>
          </cell>
          <cell r="F1879">
            <v>35.799999999999997</v>
          </cell>
          <cell r="G1879">
            <v>18.974</v>
          </cell>
          <cell r="H1879" t="str">
            <v>181866</v>
          </cell>
          <cell r="I1879">
            <v>19</v>
          </cell>
        </row>
        <row r="1880">
          <cell r="B1880" t="str">
            <v>E.7698HA.1.0400</v>
          </cell>
          <cell r="C1880" t="str">
            <v>E7698HA10400</v>
          </cell>
          <cell r="D1880">
            <v>35.799999999999997</v>
          </cell>
          <cell r="E1880">
            <v>47</v>
          </cell>
          <cell r="F1880">
            <v>35.799999999999997</v>
          </cell>
          <cell r="G1880">
            <v>18.974</v>
          </cell>
          <cell r="H1880" t="str">
            <v>181867</v>
          </cell>
          <cell r="I1880">
            <v>19</v>
          </cell>
        </row>
        <row r="1881">
          <cell r="B1881" t="str">
            <v>E.7698HA.1.0500</v>
          </cell>
          <cell r="C1881" t="str">
            <v>E7698HA10500</v>
          </cell>
          <cell r="D1881">
            <v>35.799999999999997</v>
          </cell>
          <cell r="E1881">
            <v>47</v>
          </cell>
          <cell r="F1881">
            <v>35.799999999999997</v>
          </cell>
          <cell r="G1881">
            <v>18.974</v>
          </cell>
          <cell r="H1881" t="str">
            <v>181868</v>
          </cell>
          <cell r="I1881">
            <v>19</v>
          </cell>
        </row>
        <row r="1882">
          <cell r="B1882" t="str">
            <v>E.7698HA.1S.0300</v>
          </cell>
          <cell r="C1882" t="str">
            <v>E7698HA1S0300</v>
          </cell>
          <cell r="D1882">
            <v>35.799999999999997</v>
          </cell>
          <cell r="E1882">
            <v>47</v>
          </cell>
          <cell r="F1882">
            <v>35.799999999999997</v>
          </cell>
          <cell r="G1882">
            <v>18.974</v>
          </cell>
          <cell r="H1882" t="str">
            <v>181882</v>
          </cell>
          <cell r="I1882">
            <v>19</v>
          </cell>
        </row>
        <row r="1883">
          <cell r="B1883" t="str">
            <v>E.7698HA.1S.0400</v>
          </cell>
          <cell r="C1883" t="str">
            <v>E7698HA1S0400</v>
          </cell>
          <cell r="D1883">
            <v>35.799999999999997</v>
          </cell>
          <cell r="E1883">
            <v>47</v>
          </cell>
          <cell r="F1883">
            <v>35.799999999999997</v>
          </cell>
          <cell r="G1883">
            <v>18.974</v>
          </cell>
          <cell r="H1883" t="str">
            <v>181883</v>
          </cell>
          <cell r="I1883">
            <v>19</v>
          </cell>
        </row>
        <row r="1884">
          <cell r="B1884" t="str">
            <v>E.7698HA.1S.0500</v>
          </cell>
          <cell r="C1884" t="str">
            <v>E7698HA1S0500</v>
          </cell>
          <cell r="D1884">
            <v>35.799999999999997</v>
          </cell>
          <cell r="E1884">
            <v>47</v>
          </cell>
          <cell r="F1884">
            <v>35.799999999999997</v>
          </cell>
          <cell r="G1884">
            <v>18.974</v>
          </cell>
          <cell r="H1884" t="str">
            <v>181884</v>
          </cell>
          <cell r="I1884">
            <v>19</v>
          </cell>
        </row>
        <row r="1885">
          <cell r="B1885" t="str">
            <v>E.7698WA.1.0300</v>
          </cell>
          <cell r="C1885" t="str">
            <v>E7698WA10300</v>
          </cell>
          <cell r="D1885">
            <v>35.799999999999997</v>
          </cell>
          <cell r="E1885">
            <v>47</v>
          </cell>
          <cell r="F1885">
            <v>35.799999999999997</v>
          </cell>
          <cell r="G1885">
            <v>18.974</v>
          </cell>
          <cell r="H1885" t="str">
            <v>181907</v>
          </cell>
          <cell r="I1885">
            <v>19</v>
          </cell>
        </row>
        <row r="1886">
          <cell r="B1886" t="str">
            <v>E.7698WA.1.0400</v>
          </cell>
          <cell r="C1886" t="str">
            <v>E7698WA10400</v>
          </cell>
          <cell r="D1886">
            <v>35.799999999999997</v>
          </cell>
          <cell r="E1886">
            <v>47</v>
          </cell>
          <cell r="F1886">
            <v>35.799999999999997</v>
          </cell>
          <cell r="G1886">
            <v>18.974</v>
          </cell>
          <cell r="H1886" t="str">
            <v>181908</v>
          </cell>
          <cell r="I1886">
            <v>19</v>
          </cell>
        </row>
        <row r="1887">
          <cell r="B1887" t="str">
            <v>E.7698WA.1.0500</v>
          </cell>
          <cell r="C1887" t="str">
            <v>E7698WA10500</v>
          </cell>
          <cell r="D1887">
            <v>35.799999999999997</v>
          </cell>
          <cell r="E1887">
            <v>47</v>
          </cell>
          <cell r="F1887">
            <v>35.799999999999997</v>
          </cell>
          <cell r="G1887">
            <v>18.974</v>
          </cell>
          <cell r="H1887" t="str">
            <v>181909</v>
          </cell>
          <cell r="I1887">
            <v>19</v>
          </cell>
        </row>
        <row r="1888">
          <cell r="B1888" t="str">
            <v>E.7698WA.1S.0300</v>
          </cell>
          <cell r="C1888" t="str">
            <v>E7698WA1S0300</v>
          </cell>
          <cell r="D1888">
            <v>35.799999999999997</v>
          </cell>
          <cell r="E1888">
            <v>47</v>
          </cell>
          <cell r="F1888">
            <v>35.799999999999997</v>
          </cell>
          <cell r="G1888">
            <v>18.974</v>
          </cell>
          <cell r="H1888" t="str">
            <v>181920</v>
          </cell>
          <cell r="I1888">
            <v>19</v>
          </cell>
        </row>
        <row r="1889">
          <cell r="B1889" t="str">
            <v>E.7698WA.1S.0400</v>
          </cell>
          <cell r="C1889" t="str">
            <v>E7698WA1S0400</v>
          </cell>
          <cell r="D1889">
            <v>35.799999999999997</v>
          </cell>
          <cell r="E1889">
            <v>47</v>
          </cell>
          <cell r="F1889">
            <v>35.799999999999997</v>
          </cell>
          <cell r="G1889">
            <v>18.974</v>
          </cell>
          <cell r="H1889" t="str">
            <v>181921</v>
          </cell>
          <cell r="I1889">
            <v>19</v>
          </cell>
        </row>
        <row r="1890">
          <cell r="B1890" t="str">
            <v>E.7698WA.1S.0500</v>
          </cell>
          <cell r="C1890" t="str">
            <v>E7698WA1S0500</v>
          </cell>
          <cell r="D1890">
            <v>35.799999999999997</v>
          </cell>
          <cell r="E1890">
            <v>47</v>
          </cell>
          <cell r="F1890">
            <v>35.799999999999997</v>
          </cell>
          <cell r="G1890">
            <v>18.974</v>
          </cell>
          <cell r="H1890" t="str">
            <v>181922</v>
          </cell>
          <cell r="I1890">
            <v>19</v>
          </cell>
        </row>
        <row r="1891">
          <cell r="B1891" t="str">
            <v>E.3605.0.0810</v>
          </cell>
          <cell r="C1891" t="str">
            <v>E360500810</v>
          </cell>
          <cell r="D1891">
            <v>35.9</v>
          </cell>
          <cell r="E1891">
            <v>47</v>
          </cell>
          <cell r="F1891">
            <v>35.9</v>
          </cell>
          <cell r="G1891">
            <v>19.027000000000001</v>
          </cell>
          <cell r="H1891" t="str">
            <v>173100</v>
          </cell>
          <cell r="I1891">
            <v>20</v>
          </cell>
        </row>
        <row r="1892">
          <cell r="B1892" t="str">
            <v>E.3605.0.0820</v>
          </cell>
          <cell r="C1892" t="str">
            <v>E360500820</v>
          </cell>
          <cell r="D1892">
            <v>35.9</v>
          </cell>
          <cell r="E1892">
            <v>47</v>
          </cell>
          <cell r="F1892">
            <v>35.9</v>
          </cell>
          <cell r="G1892">
            <v>19.027000000000001</v>
          </cell>
          <cell r="H1892" t="str">
            <v>173101</v>
          </cell>
          <cell r="I1892">
            <v>20</v>
          </cell>
        </row>
        <row r="1893">
          <cell r="B1893" t="str">
            <v>E.3605.0.0830</v>
          </cell>
          <cell r="C1893" t="str">
            <v>E360500830</v>
          </cell>
          <cell r="D1893">
            <v>35.9</v>
          </cell>
          <cell r="E1893">
            <v>47</v>
          </cell>
          <cell r="F1893">
            <v>35.9</v>
          </cell>
          <cell r="G1893">
            <v>19.027000000000001</v>
          </cell>
          <cell r="H1893" t="str">
            <v>173102</v>
          </cell>
          <cell r="I1893">
            <v>20</v>
          </cell>
        </row>
        <row r="1894">
          <cell r="B1894" t="str">
            <v>E.3605.0.0840</v>
          </cell>
          <cell r="C1894" t="str">
            <v>E360500840</v>
          </cell>
          <cell r="D1894">
            <v>35.9</v>
          </cell>
          <cell r="E1894">
            <v>47</v>
          </cell>
          <cell r="F1894">
            <v>35.9</v>
          </cell>
          <cell r="G1894">
            <v>19.027000000000001</v>
          </cell>
          <cell r="H1894" t="str">
            <v>173103</v>
          </cell>
          <cell r="I1894">
            <v>20</v>
          </cell>
        </row>
        <row r="1895">
          <cell r="B1895" t="str">
            <v>E.3605.0.0850</v>
          </cell>
          <cell r="C1895" t="str">
            <v>E360500850</v>
          </cell>
          <cell r="D1895">
            <v>35.9</v>
          </cell>
          <cell r="E1895">
            <v>47</v>
          </cell>
          <cell r="F1895">
            <v>35.9</v>
          </cell>
          <cell r="G1895">
            <v>19.027000000000001</v>
          </cell>
          <cell r="H1895" t="str">
            <v>173104</v>
          </cell>
          <cell r="I1895">
            <v>20</v>
          </cell>
        </row>
        <row r="1896">
          <cell r="B1896" t="str">
            <v>E.7638WK.1.0770</v>
          </cell>
          <cell r="C1896" t="str">
            <v>E7638WK10770</v>
          </cell>
          <cell r="D1896">
            <v>35.9</v>
          </cell>
          <cell r="E1896">
            <v>47</v>
          </cell>
          <cell r="F1896">
            <v>35.9</v>
          </cell>
          <cell r="G1896">
            <v>19.027000000000001</v>
          </cell>
          <cell r="H1896" t="str">
            <v>181290</v>
          </cell>
          <cell r="I1896">
            <v>20</v>
          </cell>
        </row>
        <row r="1897">
          <cell r="B1897" t="str">
            <v>E.9618.1.0600</v>
          </cell>
          <cell r="C1897" t="str">
            <v>E961810600</v>
          </cell>
          <cell r="D1897">
            <v>35.9</v>
          </cell>
          <cell r="E1897">
            <v>47</v>
          </cell>
          <cell r="F1897">
            <v>35.9</v>
          </cell>
          <cell r="G1897">
            <v>19.027000000000001</v>
          </cell>
          <cell r="H1897" t="str">
            <v>182499</v>
          </cell>
          <cell r="I1897">
            <v>20</v>
          </cell>
        </row>
        <row r="1898">
          <cell r="B1898" t="str">
            <v>E.2617.0.0400.250</v>
          </cell>
          <cell r="C1898" t="str">
            <v>E261700400250</v>
          </cell>
          <cell r="D1898">
            <v>36</v>
          </cell>
          <cell r="E1898">
            <v>47</v>
          </cell>
          <cell r="F1898">
            <v>36</v>
          </cell>
          <cell r="G1898">
            <v>19.080000000000002</v>
          </cell>
          <cell r="H1898" t="str">
            <v>172709</v>
          </cell>
          <cell r="I1898">
            <v>20</v>
          </cell>
        </row>
        <row r="1899">
          <cell r="B1899" t="str">
            <v>E.2617.0.0600.200</v>
          </cell>
          <cell r="C1899" t="str">
            <v>E261700600200</v>
          </cell>
          <cell r="D1899">
            <v>36</v>
          </cell>
          <cell r="E1899">
            <v>47</v>
          </cell>
          <cell r="F1899">
            <v>36</v>
          </cell>
          <cell r="G1899">
            <v>19.080000000000002</v>
          </cell>
          <cell r="H1899" t="str">
            <v>172718</v>
          </cell>
          <cell r="I1899">
            <v>20</v>
          </cell>
        </row>
        <row r="1900">
          <cell r="B1900" t="str">
            <v>E.3609.0.0350</v>
          </cell>
          <cell r="C1900" t="str">
            <v>E360900350</v>
          </cell>
          <cell r="D1900">
            <v>36</v>
          </cell>
          <cell r="E1900">
            <v>47</v>
          </cell>
          <cell r="F1900">
            <v>36</v>
          </cell>
          <cell r="G1900">
            <v>19.080000000000002</v>
          </cell>
          <cell r="H1900" t="str">
            <v>173249</v>
          </cell>
          <cell r="I1900">
            <v>20</v>
          </cell>
        </row>
        <row r="1901">
          <cell r="B1901" t="str">
            <v>E.3609.0.0380</v>
          </cell>
          <cell r="C1901" t="str">
            <v>E360900380</v>
          </cell>
          <cell r="D1901">
            <v>36</v>
          </cell>
          <cell r="E1901">
            <v>47</v>
          </cell>
          <cell r="F1901">
            <v>36</v>
          </cell>
          <cell r="G1901">
            <v>19.080000000000002</v>
          </cell>
          <cell r="H1901" t="str">
            <v>173250</v>
          </cell>
          <cell r="I1901">
            <v>20</v>
          </cell>
        </row>
        <row r="1902">
          <cell r="B1902" t="str">
            <v>E.3631.1.0800</v>
          </cell>
          <cell r="C1902" t="str">
            <v>E363110800</v>
          </cell>
          <cell r="D1902">
            <v>36</v>
          </cell>
          <cell r="E1902">
            <v>47</v>
          </cell>
          <cell r="F1902">
            <v>36</v>
          </cell>
          <cell r="G1902">
            <v>19.080000000000002</v>
          </cell>
          <cell r="H1902" t="str">
            <v>173490</v>
          </cell>
          <cell r="I1902">
            <v>20</v>
          </cell>
        </row>
        <row r="1903">
          <cell r="B1903" t="str">
            <v>E.7633.1.0600.050</v>
          </cell>
          <cell r="C1903" t="str">
            <v>E763310600050</v>
          </cell>
          <cell r="D1903">
            <v>36</v>
          </cell>
          <cell r="E1903">
            <v>47</v>
          </cell>
          <cell r="F1903">
            <v>36</v>
          </cell>
          <cell r="G1903">
            <v>19.080000000000002</v>
          </cell>
          <cell r="H1903" t="str">
            <v>181230</v>
          </cell>
          <cell r="I1903">
            <v>20</v>
          </cell>
        </row>
        <row r="1904">
          <cell r="B1904" t="str">
            <v>E.7633.1.0600.100</v>
          </cell>
          <cell r="C1904" t="str">
            <v>E763310600100</v>
          </cell>
          <cell r="D1904">
            <v>36</v>
          </cell>
          <cell r="E1904">
            <v>47</v>
          </cell>
          <cell r="F1904">
            <v>36</v>
          </cell>
          <cell r="G1904">
            <v>19.080000000000002</v>
          </cell>
          <cell r="H1904" t="str">
            <v>181231</v>
          </cell>
          <cell r="I1904">
            <v>20</v>
          </cell>
        </row>
        <row r="1905">
          <cell r="B1905" t="str">
            <v>E.7633.1.0600.150</v>
          </cell>
          <cell r="C1905" t="str">
            <v>E763310600150</v>
          </cell>
          <cell r="D1905">
            <v>36</v>
          </cell>
          <cell r="E1905">
            <v>47</v>
          </cell>
          <cell r="F1905">
            <v>36</v>
          </cell>
          <cell r="G1905">
            <v>19.080000000000002</v>
          </cell>
          <cell r="H1905" t="str">
            <v>181232</v>
          </cell>
          <cell r="I1905">
            <v>20</v>
          </cell>
        </row>
        <row r="1906">
          <cell r="B1906" t="str">
            <v>E.7633.1.0600.200</v>
          </cell>
          <cell r="C1906" t="str">
            <v>E763310600200</v>
          </cell>
          <cell r="D1906">
            <v>36</v>
          </cell>
          <cell r="E1906">
            <v>47</v>
          </cell>
          <cell r="F1906">
            <v>36</v>
          </cell>
          <cell r="G1906">
            <v>19.080000000000002</v>
          </cell>
          <cell r="H1906" t="str">
            <v>181233</v>
          </cell>
          <cell r="I1906">
            <v>20</v>
          </cell>
        </row>
        <row r="1907">
          <cell r="B1907" t="str">
            <v>E.7633.1.0600.250</v>
          </cell>
          <cell r="C1907" t="str">
            <v>E763310600250</v>
          </cell>
          <cell r="D1907">
            <v>36</v>
          </cell>
          <cell r="E1907">
            <v>47</v>
          </cell>
          <cell r="F1907">
            <v>36</v>
          </cell>
          <cell r="G1907">
            <v>19.080000000000002</v>
          </cell>
          <cell r="H1907" t="str">
            <v>181234</v>
          </cell>
          <cell r="I1907">
            <v>20</v>
          </cell>
        </row>
        <row r="1908">
          <cell r="B1908" t="str">
            <v>E.1652.0-S.M10</v>
          </cell>
          <cell r="C1908" t="str">
            <v>E16520-SM10</v>
          </cell>
          <cell r="D1908">
            <v>36.1</v>
          </cell>
          <cell r="E1908">
            <v>47</v>
          </cell>
          <cell r="F1908">
            <v>36.1</v>
          </cell>
          <cell r="G1908">
            <v>19.133000000000003</v>
          </cell>
          <cell r="H1908" t="str">
            <v>172368</v>
          </cell>
          <cell r="I1908">
            <v>20</v>
          </cell>
        </row>
        <row r="1909">
          <cell r="B1909" t="str">
            <v>E.4601.1.1500</v>
          </cell>
          <cell r="C1909" t="str">
            <v>E460111500</v>
          </cell>
          <cell r="D1909">
            <v>36.1</v>
          </cell>
          <cell r="E1909">
            <v>47</v>
          </cell>
          <cell r="F1909">
            <v>36.1</v>
          </cell>
          <cell r="G1909">
            <v>19.133000000000003</v>
          </cell>
          <cell r="H1909" t="str">
            <v>175194</v>
          </cell>
          <cell r="I1909">
            <v>20</v>
          </cell>
        </row>
        <row r="1910">
          <cell r="B1910" t="str">
            <v>E.7734.1.0300</v>
          </cell>
          <cell r="C1910" t="str">
            <v>E773410300</v>
          </cell>
          <cell r="D1910">
            <v>36.130000000000003</v>
          </cell>
          <cell r="E1910">
            <v>47</v>
          </cell>
          <cell r="F1910">
            <v>36.130000000000003</v>
          </cell>
          <cell r="G1910">
            <v>19.148900000000001</v>
          </cell>
          <cell r="H1910" t="str">
            <v>182049</v>
          </cell>
          <cell r="I1910">
            <v>20</v>
          </cell>
        </row>
        <row r="1911">
          <cell r="B1911" t="str">
            <v>E.2615.1.0610</v>
          </cell>
          <cell r="C1911" t="str">
            <v>E261510610</v>
          </cell>
          <cell r="D1911">
            <v>36.200000000000003</v>
          </cell>
          <cell r="E1911">
            <v>47</v>
          </cell>
          <cell r="F1911">
            <v>36.200000000000003</v>
          </cell>
          <cell r="G1911">
            <v>19.186000000000003</v>
          </cell>
          <cell r="H1911" t="str">
            <v>172671</v>
          </cell>
          <cell r="I1911">
            <v>20</v>
          </cell>
        </row>
        <row r="1912">
          <cell r="B1912" t="str">
            <v>E.2615.1.0620</v>
          </cell>
          <cell r="C1912" t="str">
            <v>E261510620</v>
          </cell>
          <cell r="D1912">
            <v>36.200000000000003</v>
          </cell>
          <cell r="E1912">
            <v>47</v>
          </cell>
          <cell r="F1912">
            <v>36.200000000000003</v>
          </cell>
          <cell r="G1912">
            <v>19.186000000000003</v>
          </cell>
          <cell r="H1912" t="str">
            <v>172672</v>
          </cell>
          <cell r="I1912">
            <v>20</v>
          </cell>
        </row>
        <row r="1913">
          <cell r="B1913" t="str">
            <v>E.2615.1.0630</v>
          </cell>
          <cell r="C1913" t="str">
            <v>E261510630</v>
          </cell>
          <cell r="D1913">
            <v>36.200000000000003</v>
          </cell>
          <cell r="E1913">
            <v>47</v>
          </cell>
          <cell r="F1913">
            <v>36.200000000000003</v>
          </cell>
          <cell r="G1913">
            <v>19.186000000000003</v>
          </cell>
          <cell r="H1913" t="str">
            <v>172673</v>
          </cell>
          <cell r="I1913">
            <v>20</v>
          </cell>
        </row>
        <row r="1914">
          <cell r="B1914" t="str">
            <v>E.2615.1.0640</v>
          </cell>
          <cell r="C1914" t="str">
            <v>E261510640</v>
          </cell>
          <cell r="D1914">
            <v>36.200000000000003</v>
          </cell>
          <cell r="E1914">
            <v>47</v>
          </cell>
          <cell r="F1914">
            <v>36.200000000000003</v>
          </cell>
          <cell r="G1914">
            <v>19.186000000000003</v>
          </cell>
          <cell r="H1914" t="str">
            <v>172674</v>
          </cell>
          <cell r="I1914">
            <v>20</v>
          </cell>
        </row>
        <row r="1915">
          <cell r="B1915" t="str">
            <v>E.7606.0.0800</v>
          </cell>
          <cell r="C1915" t="str">
            <v>E760600800</v>
          </cell>
          <cell r="D1915">
            <v>36.200000000000003</v>
          </cell>
          <cell r="E1915">
            <v>47</v>
          </cell>
          <cell r="F1915">
            <v>36.200000000000003</v>
          </cell>
          <cell r="G1915">
            <v>19.186000000000003</v>
          </cell>
          <cell r="H1915" t="str">
            <v>180946</v>
          </cell>
          <cell r="I1915">
            <v>20</v>
          </cell>
        </row>
        <row r="1916">
          <cell r="B1916" t="str">
            <v>E.7651.1.1000</v>
          </cell>
          <cell r="C1916" t="str">
            <v>E765111000</v>
          </cell>
          <cell r="D1916">
            <v>36.200000000000003</v>
          </cell>
          <cell r="E1916">
            <v>47</v>
          </cell>
          <cell r="F1916">
            <v>36.200000000000003</v>
          </cell>
          <cell r="G1916">
            <v>19.186000000000003</v>
          </cell>
          <cell r="H1916" t="str">
            <v>181405</v>
          </cell>
          <cell r="I1916">
            <v>20</v>
          </cell>
        </row>
        <row r="1917">
          <cell r="B1917" t="str">
            <v>E.3605.0.0900</v>
          </cell>
          <cell r="C1917" t="str">
            <v>E360500900</v>
          </cell>
          <cell r="D1917">
            <v>36.299999999999997</v>
          </cell>
          <cell r="E1917">
            <v>47</v>
          </cell>
          <cell r="F1917">
            <v>36.299999999999997</v>
          </cell>
          <cell r="G1917">
            <v>19.239000000000001</v>
          </cell>
          <cell r="H1917" t="str">
            <v>173109</v>
          </cell>
          <cell r="I1917">
            <v>20</v>
          </cell>
        </row>
        <row r="1918">
          <cell r="B1918" t="str">
            <v>E.3607.0.0750</v>
          </cell>
          <cell r="C1918" t="str">
            <v>E360700750</v>
          </cell>
          <cell r="D1918">
            <v>36.299999999999997</v>
          </cell>
          <cell r="E1918">
            <v>47</v>
          </cell>
          <cell r="F1918">
            <v>36.299999999999997</v>
          </cell>
          <cell r="G1918">
            <v>19.239000000000001</v>
          </cell>
          <cell r="H1918" t="str">
            <v>173211</v>
          </cell>
          <cell r="I1918">
            <v>20</v>
          </cell>
        </row>
        <row r="1919">
          <cell r="B1919" t="str">
            <v>E.4650.1.1200</v>
          </cell>
          <cell r="C1919" t="str">
            <v>E465011200</v>
          </cell>
          <cell r="D1919">
            <v>36.299999999999997</v>
          </cell>
          <cell r="E1919">
            <v>47</v>
          </cell>
          <cell r="F1919">
            <v>36.299999999999997</v>
          </cell>
          <cell r="G1919">
            <v>19.239000000000001</v>
          </cell>
          <cell r="H1919" t="str">
            <v>175475</v>
          </cell>
          <cell r="I1919">
            <v>20</v>
          </cell>
        </row>
        <row r="1920">
          <cell r="B1920" t="str">
            <v>E.4650.1.1240</v>
          </cell>
          <cell r="C1920" t="str">
            <v>E465011240</v>
          </cell>
          <cell r="D1920">
            <v>36.299999999999997</v>
          </cell>
          <cell r="E1920">
            <v>47</v>
          </cell>
          <cell r="F1920">
            <v>36.299999999999997</v>
          </cell>
          <cell r="G1920">
            <v>19.239000000000001</v>
          </cell>
          <cell r="H1920" t="str">
            <v>175476</v>
          </cell>
          <cell r="I1920">
            <v>20</v>
          </cell>
        </row>
        <row r="1921">
          <cell r="B1921" t="str">
            <v>E.7638WK.1.0670</v>
          </cell>
          <cell r="C1921" t="str">
            <v>E7638WK10670</v>
          </cell>
          <cell r="D1921">
            <v>36.299999999999997</v>
          </cell>
          <cell r="E1921">
            <v>47</v>
          </cell>
          <cell r="F1921">
            <v>36.299999999999997</v>
          </cell>
          <cell r="G1921">
            <v>19.239000000000001</v>
          </cell>
          <cell r="H1921" t="str">
            <v>181288</v>
          </cell>
          <cell r="I1921">
            <v>20</v>
          </cell>
        </row>
        <row r="1922">
          <cell r="B1922" t="str">
            <v>E.3646.1.0100</v>
          </cell>
          <cell r="C1922" t="str">
            <v>E364610100</v>
          </cell>
          <cell r="D1922">
            <v>36.33</v>
          </cell>
          <cell r="E1922">
            <v>47</v>
          </cell>
          <cell r="F1922">
            <v>36.33</v>
          </cell>
          <cell r="G1922">
            <v>19.254899999999999</v>
          </cell>
          <cell r="H1922" t="str">
            <v>173690</v>
          </cell>
          <cell r="I1922">
            <v>20</v>
          </cell>
        </row>
        <row r="1923">
          <cell r="B1923" t="str">
            <v>E.3646.1.0110</v>
          </cell>
          <cell r="C1923" t="str">
            <v>E364610110</v>
          </cell>
          <cell r="D1923">
            <v>36.33</v>
          </cell>
          <cell r="E1923">
            <v>47</v>
          </cell>
          <cell r="F1923">
            <v>36.33</v>
          </cell>
          <cell r="G1923">
            <v>19.254899999999999</v>
          </cell>
          <cell r="H1923" t="str">
            <v>173691</v>
          </cell>
          <cell r="I1923">
            <v>20</v>
          </cell>
        </row>
        <row r="1924">
          <cell r="B1924" t="str">
            <v>E.3646.1.0120</v>
          </cell>
          <cell r="C1924" t="str">
            <v>E364610120</v>
          </cell>
          <cell r="D1924">
            <v>36.33</v>
          </cell>
          <cell r="E1924">
            <v>47</v>
          </cell>
          <cell r="F1924">
            <v>36.33</v>
          </cell>
          <cell r="G1924">
            <v>19.254899999999999</v>
          </cell>
          <cell r="H1924" t="str">
            <v>173692</v>
          </cell>
          <cell r="I1924">
            <v>20</v>
          </cell>
        </row>
        <row r="1925">
          <cell r="B1925" t="str">
            <v>E.3646.1.0130</v>
          </cell>
          <cell r="C1925" t="str">
            <v>E364610130</v>
          </cell>
          <cell r="D1925">
            <v>36.33</v>
          </cell>
          <cell r="E1925">
            <v>47</v>
          </cell>
          <cell r="F1925">
            <v>36.33</v>
          </cell>
          <cell r="G1925">
            <v>19.254899999999999</v>
          </cell>
          <cell r="H1925" t="str">
            <v>173693</v>
          </cell>
          <cell r="I1925">
            <v>20</v>
          </cell>
        </row>
        <row r="1926">
          <cell r="B1926" t="str">
            <v>E.3646.1.0140</v>
          </cell>
          <cell r="C1926" t="str">
            <v>E364610140</v>
          </cell>
          <cell r="D1926">
            <v>36.33</v>
          </cell>
          <cell r="E1926">
            <v>47</v>
          </cell>
          <cell r="F1926">
            <v>36.33</v>
          </cell>
          <cell r="G1926">
            <v>19.254899999999999</v>
          </cell>
          <cell r="H1926" t="str">
            <v>173694</v>
          </cell>
          <cell r="I1926">
            <v>20</v>
          </cell>
        </row>
        <row r="1927">
          <cell r="B1927" t="str">
            <v>E.3646.1.0150</v>
          </cell>
          <cell r="C1927" t="str">
            <v>E364610150</v>
          </cell>
          <cell r="D1927">
            <v>36.33</v>
          </cell>
          <cell r="E1927">
            <v>47</v>
          </cell>
          <cell r="F1927">
            <v>36.33</v>
          </cell>
          <cell r="G1927">
            <v>19.254899999999999</v>
          </cell>
          <cell r="H1927" t="str">
            <v>173695</v>
          </cell>
          <cell r="I1927">
            <v>20</v>
          </cell>
        </row>
        <row r="1928">
          <cell r="B1928" t="str">
            <v>E.3646.1.0160</v>
          </cell>
          <cell r="C1928" t="str">
            <v>E364610160</v>
          </cell>
          <cell r="D1928">
            <v>36.33</v>
          </cell>
          <cell r="E1928">
            <v>47</v>
          </cell>
          <cell r="F1928">
            <v>36.33</v>
          </cell>
          <cell r="G1928">
            <v>19.254899999999999</v>
          </cell>
          <cell r="H1928" t="str">
            <v>173696</v>
          </cell>
          <cell r="I1928">
            <v>20</v>
          </cell>
        </row>
        <row r="1929">
          <cell r="B1929" t="str">
            <v>E.3646.1.0170</v>
          </cell>
          <cell r="C1929" t="str">
            <v>E364610170</v>
          </cell>
          <cell r="D1929">
            <v>36.33</v>
          </cell>
          <cell r="E1929">
            <v>47</v>
          </cell>
          <cell r="F1929">
            <v>36.33</v>
          </cell>
          <cell r="G1929">
            <v>19.254899999999999</v>
          </cell>
          <cell r="H1929" t="str">
            <v>173697</v>
          </cell>
          <cell r="I1929">
            <v>20</v>
          </cell>
        </row>
        <row r="1930">
          <cell r="B1930" t="str">
            <v>E.3646.1.0180</v>
          </cell>
          <cell r="C1930" t="str">
            <v>E364610180</v>
          </cell>
          <cell r="D1930">
            <v>36.33</v>
          </cell>
          <cell r="E1930">
            <v>47</v>
          </cell>
          <cell r="F1930">
            <v>36.33</v>
          </cell>
          <cell r="G1930">
            <v>19.254899999999999</v>
          </cell>
          <cell r="H1930" t="str">
            <v>173698</v>
          </cell>
          <cell r="I1930">
            <v>20</v>
          </cell>
        </row>
        <row r="1931">
          <cell r="B1931" t="str">
            <v>E.3646.1.0190</v>
          </cell>
          <cell r="C1931" t="str">
            <v>E364610190</v>
          </cell>
          <cell r="D1931">
            <v>36.33</v>
          </cell>
          <cell r="E1931">
            <v>47</v>
          </cell>
          <cell r="F1931">
            <v>36.33</v>
          </cell>
          <cell r="G1931">
            <v>19.254899999999999</v>
          </cell>
          <cell r="H1931" t="str">
            <v>173699</v>
          </cell>
          <cell r="I1931">
            <v>20</v>
          </cell>
        </row>
        <row r="1932">
          <cell r="B1932" t="str">
            <v>E.3646.1.0200</v>
          </cell>
          <cell r="C1932" t="str">
            <v>E364610200</v>
          </cell>
          <cell r="D1932">
            <v>36.33</v>
          </cell>
          <cell r="E1932">
            <v>47</v>
          </cell>
          <cell r="F1932">
            <v>36.33</v>
          </cell>
          <cell r="G1932">
            <v>19.254899999999999</v>
          </cell>
          <cell r="H1932" t="str">
            <v>173700</v>
          </cell>
          <cell r="I1932">
            <v>20</v>
          </cell>
        </row>
        <row r="1933">
          <cell r="B1933" t="str">
            <v>E.3646.1.0210</v>
          </cell>
          <cell r="C1933" t="str">
            <v>E364610210</v>
          </cell>
          <cell r="D1933">
            <v>36.33</v>
          </cell>
          <cell r="E1933">
            <v>47</v>
          </cell>
          <cell r="F1933">
            <v>36.33</v>
          </cell>
          <cell r="G1933">
            <v>19.254899999999999</v>
          </cell>
          <cell r="H1933" t="str">
            <v>173701</v>
          </cell>
          <cell r="I1933">
            <v>20</v>
          </cell>
        </row>
        <row r="1934">
          <cell r="B1934" t="str">
            <v>E.3646.1.0220</v>
          </cell>
          <cell r="C1934" t="str">
            <v>E364610220</v>
          </cell>
          <cell r="D1934">
            <v>36.33</v>
          </cell>
          <cell r="E1934">
            <v>47</v>
          </cell>
          <cell r="F1934">
            <v>36.33</v>
          </cell>
          <cell r="G1934">
            <v>19.254899999999999</v>
          </cell>
          <cell r="H1934" t="str">
            <v>173702</v>
          </cell>
          <cell r="I1934">
            <v>20</v>
          </cell>
        </row>
        <row r="1935">
          <cell r="B1935" t="str">
            <v>E.3646.1.0230</v>
          </cell>
          <cell r="C1935" t="str">
            <v>E364610230</v>
          </cell>
          <cell r="D1935">
            <v>36.33</v>
          </cell>
          <cell r="E1935">
            <v>47</v>
          </cell>
          <cell r="F1935">
            <v>36.33</v>
          </cell>
          <cell r="G1935">
            <v>19.254899999999999</v>
          </cell>
          <cell r="H1935" t="str">
            <v>173703</v>
          </cell>
          <cell r="I1935">
            <v>20</v>
          </cell>
        </row>
        <row r="1936">
          <cell r="B1936" t="str">
            <v>E.3646.1.0240</v>
          </cell>
          <cell r="C1936" t="str">
            <v>E364610240</v>
          </cell>
          <cell r="D1936">
            <v>36.33</v>
          </cell>
          <cell r="E1936">
            <v>47</v>
          </cell>
          <cell r="F1936">
            <v>36.33</v>
          </cell>
          <cell r="G1936">
            <v>19.254899999999999</v>
          </cell>
          <cell r="H1936" t="str">
            <v>173704</v>
          </cell>
          <cell r="I1936">
            <v>20</v>
          </cell>
        </row>
        <row r="1937">
          <cell r="B1937" t="str">
            <v>E.3646.1.0250</v>
          </cell>
          <cell r="C1937" t="str">
            <v>E364610250</v>
          </cell>
          <cell r="D1937">
            <v>36.33</v>
          </cell>
          <cell r="E1937">
            <v>47</v>
          </cell>
          <cell r="F1937">
            <v>36.33</v>
          </cell>
          <cell r="G1937">
            <v>19.254899999999999</v>
          </cell>
          <cell r="H1937" t="str">
            <v>173705</v>
          </cell>
          <cell r="I1937">
            <v>20</v>
          </cell>
        </row>
        <row r="1938">
          <cell r="B1938" t="str">
            <v>E.3646.1.0260</v>
          </cell>
          <cell r="C1938" t="str">
            <v>E364610260</v>
          </cell>
          <cell r="D1938">
            <v>36.33</v>
          </cell>
          <cell r="E1938">
            <v>47</v>
          </cell>
          <cell r="F1938">
            <v>36.33</v>
          </cell>
          <cell r="G1938">
            <v>19.254899999999999</v>
          </cell>
          <cell r="H1938" t="str">
            <v>173706</v>
          </cell>
          <cell r="I1938">
            <v>20</v>
          </cell>
        </row>
        <row r="1939">
          <cell r="B1939" t="str">
            <v>E.3646.1.0270</v>
          </cell>
          <cell r="C1939" t="str">
            <v>E364610270</v>
          </cell>
          <cell r="D1939">
            <v>36.33</v>
          </cell>
          <cell r="E1939">
            <v>47</v>
          </cell>
          <cell r="F1939">
            <v>36.33</v>
          </cell>
          <cell r="G1939">
            <v>19.254899999999999</v>
          </cell>
          <cell r="H1939" t="str">
            <v>173707</v>
          </cell>
          <cell r="I1939">
            <v>20</v>
          </cell>
        </row>
        <row r="1940">
          <cell r="B1940" t="str">
            <v>E.3646.1.0280</v>
          </cell>
          <cell r="C1940" t="str">
            <v>E364610280</v>
          </cell>
          <cell r="D1940">
            <v>36.33</v>
          </cell>
          <cell r="E1940">
            <v>47</v>
          </cell>
          <cell r="F1940">
            <v>36.33</v>
          </cell>
          <cell r="G1940">
            <v>19.254899999999999</v>
          </cell>
          <cell r="H1940" t="str">
            <v>173708</v>
          </cell>
          <cell r="I1940">
            <v>20</v>
          </cell>
        </row>
        <row r="1941">
          <cell r="B1941" t="str">
            <v>E.3646.1.0290</v>
          </cell>
          <cell r="C1941" t="str">
            <v>E364610290</v>
          </cell>
          <cell r="D1941">
            <v>36.33</v>
          </cell>
          <cell r="E1941">
            <v>47</v>
          </cell>
          <cell r="F1941">
            <v>36.33</v>
          </cell>
          <cell r="G1941">
            <v>19.254899999999999</v>
          </cell>
          <cell r="H1941" t="str">
            <v>173709</v>
          </cell>
          <cell r="I1941">
            <v>20</v>
          </cell>
        </row>
        <row r="1942">
          <cell r="B1942" t="str">
            <v>E.1064.0.06300.250</v>
          </cell>
          <cell r="C1942" t="str">
            <v>E1064006300250</v>
          </cell>
          <cell r="D1942">
            <v>36.4</v>
          </cell>
          <cell r="E1942">
            <v>47</v>
          </cell>
          <cell r="F1942">
            <v>36.4</v>
          </cell>
          <cell r="G1942">
            <v>19.292000000000002</v>
          </cell>
          <cell r="H1942" t="str">
            <v>172047</v>
          </cell>
          <cell r="I1942">
            <v>20</v>
          </cell>
        </row>
        <row r="1943">
          <cell r="B1943" t="str">
            <v>E.1609.1.M08</v>
          </cell>
          <cell r="C1943" t="str">
            <v>E16091M08</v>
          </cell>
          <cell r="D1943">
            <v>36.4</v>
          </cell>
          <cell r="E1943">
            <v>47</v>
          </cell>
          <cell r="F1943">
            <v>36.4</v>
          </cell>
          <cell r="G1943">
            <v>19.292000000000002</v>
          </cell>
          <cell r="H1943" t="str">
            <v>172168</v>
          </cell>
          <cell r="I1943">
            <v>20</v>
          </cell>
        </row>
        <row r="1944">
          <cell r="B1944" t="str">
            <v>E.3673.0.0161-0164</v>
          </cell>
          <cell r="C1944" t="str">
            <v>E367300161-0164</v>
          </cell>
          <cell r="D1944">
            <v>36.4</v>
          </cell>
          <cell r="E1944">
            <v>47</v>
          </cell>
          <cell r="F1944">
            <v>36.4</v>
          </cell>
          <cell r="G1944">
            <v>19.292000000000002</v>
          </cell>
          <cell r="H1944" t="str">
            <v>174617</v>
          </cell>
          <cell r="I1944">
            <v>20</v>
          </cell>
        </row>
        <row r="1945">
          <cell r="B1945" t="str">
            <v>E.3673.0.0166-0169</v>
          </cell>
          <cell r="C1945" t="str">
            <v>E367300166-0169</v>
          </cell>
          <cell r="D1945">
            <v>36.4</v>
          </cell>
          <cell r="E1945">
            <v>47</v>
          </cell>
          <cell r="F1945">
            <v>36.4</v>
          </cell>
          <cell r="G1945">
            <v>19.292000000000002</v>
          </cell>
          <cell r="H1945" t="str">
            <v>174619</v>
          </cell>
          <cell r="I1945">
            <v>20</v>
          </cell>
        </row>
        <row r="1946">
          <cell r="B1946" t="str">
            <v>E.3673.0.0171-0174</v>
          </cell>
          <cell r="C1946" t="str">
            <v>E367300171-0174</v>
          </cell>
          <cell r="D1946">
            <v>36.4</v>
          </cell>
          <cell r="E1946">
            <v>47</v>
          </cell>
          <cell r="F1946">
            <v>36.4</v>
          </cell>
          <cell r="G1946">
            <v>19.292000000000002</v>
          </cell>
          <cell r="H1946" t="str">
            <v>174621</v>
          </cell>
          <cell r="I1946">
            <v>20</v>
          </cell>
        </row>
        <row r="1947">
          <cell r="B1947" t="str">
            <v>E.3673.0.0176-0179</v>
          </cell>
          <cell r="C1947" t="str">
            <v>E367300176-0179</v>
          </cell>
          <cell r="D1947">
            <v>36.4</v>
          </cell>
          <cell r="E1947">
            <v>47</v>
          </cell>
          <cell r="F1947">
            <v>36.4</v>
          </cell>
          <cell r="G1947">
            <v>19.292000000000002</v>
          </cell>
          <cell r="H1947" t="str">
            <v>174623</v>
          </cell>
          <cell r="I1947">
            <v>20</v>
          </cell>
        </row>
        <row r="1948">
          <cell r="B1948" t="str">
            <v>E.3673.0.0205</v>
          </cell>
          <cell r="C1948" t="str">
            <v>E367300205</v>
          </cell>
          <cell r="D1948">
            <v>36.4</v>
          </cell>
          <cell r="E1948">
            <v>47</v>
          </cell>
          <cell r="F1948">
            <v>36.4</v>
          </cell>
          <cell r="G1948">
            <v>19.292000000000002</v>
          </cell>
          <cell r="H1948" t="str">
            <v>174633</v>
          </cell>
          <cell r="I1948">
            <v>20</v>
          </cell>
        </row>
        <row r="1949">
          <cell r="B1949" t="str">
            <v>E.3673.0.0210</v>
          </cell>
          <cell r="C1949" t="str">
            <v>E367300210</v>
          </cell>
          <cell r="D1949">
            <v>36.4</v>
          </cell>
          <cell r="E1949">
            <v>47</v>
          </cell>
          <cell r="F1949">
            <v>36.4</v>
          </cell>
          <cell r="G1949">
            <v>19.292000000000002</v>
          </cell>
          <cell r="H1949" t="str">
            <v>174634</v>
          </cell>
          <cell r="I1949">
            <v>20</v>
          </cell>
        </row>
        <row r="1950">
          <cell r="B1950" t="str">
            <v>E.7612.1.0800</v>
          </cell>
          <cell r="C1950" t="str">
            <v>E761210800</v>
          </cell>
          <cell r="D1950">
            <v>36.5</v>
          </cell>
          <cell r="E1950">
            <v>47</v>
          </cell>
          <cell r="F1950">
            <v>36.5</v>
          </cell>
          <cell r="G1950">
            <v>19.345000000000002</v>
          </cell>
          <cell r="H1950" t="str">
            <v>181040</v>
          </cell>
          <cell r="I1950">
            <v>20</v>
          </cell>
        </row>
        <row r="1951">
          <cell r="B1951" t="str">
            <v>E.9620.0.0450.010</v>
          </cell>
          <cell r="C1951" t="str">
            <v>E962000450010</v>
          </cell>
          <cell r="D1951">
            <v>36.5</v>
          </cell>
          <cell r="E1951">
            <v>47</v>
          </cell>
          <cell r="F1951">
            <v>36.5</v>
          </cell>
          <cell r="G1951">
            <v>19.345000000000002</v>
          </cell>
          <cell r="H1951" t="str">
            <v>182506</v>
          </cell>
          <cell r="I1951">
            <v>20</v>
          </cell>
        </row>
        <row r="1952">
          <cell r="B1952" t="str">
            <v>E.5620NC.0.0095</v>
          </cell>
          <cell r="C1952" t="str">
            <v>E5620NC00095</v>
          </cell>
          <cell r="D1952">
            <v>36.6</v>
          </cell>
          <cell r="E1952">
            <v>47</v>
          </cell>
          <cell r="F1952">
            <v>36.6</v>
          </cell>
          <cell r="G1952">
            <v>19.398000000000003</v>
          </cell>
          <cell r="H1952" t="str">
            <v>177625</v>
          </cell>
          <cell r="I1952">
            <v>20</v>
          </cell>
        </row>
        <row r="1953">
          <cell r="B1953" t="str">
            <v>E.5620NC.0.0096</v>
          </cell>
          <cell r="C1953" t="str">
            <v>E5620NC00096</v>
          </cell>
          <cell r="D1953">
            <v>36.6</v>
          </cell>
          <cell r="E1953">
            <v>47</v>
          </cell>
          <cell r="F1953">
            <v>36.6</v>
          </cell>
          <cell r="G1953">
            <v>19.398000000000003</v>
          </cell>
          <cell r="H1953" t="str">
            <v>177626</v>
          </cell>
          <cell r="I1953">
            <v>20</v>
          </cell>
        </row>
        <row r="1954">
          <cell r="B1954" t="str">
            <v>E.5620NC.0.0097</v>
          </cell>
          <cell r="C1954" t="str">
            <v>E5620NC00097</v>
          </cell>
          <cell r="D1954">
            <v>36.6</v>
          </cell>
          <cell r="E1954">
            <v>47</v>
          </cell>
          <cell r="F1954">
            <v>36.6</v>
          </cell>
          <cell r="G1954">
            <v>19.398000000000003</v>
          </cell>
          <cell r="H1954" t="str">
            <v>177627</v>
          </cell>
          <cell r="I1954">
            <v>20</v>
          </cell>
        </row>
        <row r="1955">
          <cell r="B1955" t="str">
            <v>E.5620NC.0.0098</v>
          </cell>
          <cell r="C1955" t="str">
            <v>E5620NC00098</v>
          </cell>
          <cell r="D1955">
            <v>36.6</v>
          </cell>
          <cell r="E1955">
            <v>47</v>
          </cell>
          <cell r="F1955">
            <v>36.6</v>
          </cell>
          <cell r="G1955">
            <v>19.398000000000003</v>
          </cell>
          <cell r="H1955" t="str">
            <v>177628</v>
          </cell>
          <cell r="I1955">
            <v>20</v>
          </cell>
        </row>
        <row r="1956">
          <cell r="B1956" t="str">
            <v>E.5620NC.0.0099</v>
          </cell>
          <cell r="C1956" t="str">
            <v>E5620NC00099</v>
          </cell>
          <cell r="D1956">
            <v>36.6</v>
          </cell>
          <cell r="E1956">
            <v>47</v>
          </cell>
          <cell r="F1956">
            <v>36.6</v>
          </cell>
          <cell r="G1956">
            <v>19.398000000000003</v>
          </cell>
          <cell r="H1956" t="str">
            <v>177629</v>
          </cell>
          <cell r="I1956">
            <v>20</v>
          </cell>
        </row>
        <row r="1957">
          <cell r="B1957" t="str">
            <v>E.5620NC.0.0100</v>
          </cell>
          <cell r="C1957" t="str">
            <v>E5620NC00100</v>
          </cell>
          <cell r="D1957">
            <v>36.6</v>
          </cell>
          <cell r="E1957">
            <v>47</v>
          </cell>
          <cell r="F1957">
            <v>36.6</v>
          </cell>
          <cell r="G1957">
            <v>19.398000000000003</v>
          </cell>
          <cell r="H1957" t="str">
            <v>177630</v>
          </cell>
          <cell r="I1957">
            <v>20</v>
          </cell>
        </row>
        <row r="1958">
          <cell r="B1958" t="str">
            <v>E.5620NC.0.0101</v>
          </cell>
          <cell r="C1958" t="str">
            <v>E5620NC00101</v>
          </cell>
          <cell r="D1958">
            <v>36.6</v>
          </cell>
          <cell r="E1958">
            <v>47</v>
          </cell>
          <cell r="F1958">
            <v>36.6</v>
          </cell>
          <cell r="G1958">
            <v>19.398000000000003</v>
          </cell>
          <cell r="H1958" t="str">
            <v>177631</v>
          </cell>
          <cell r="I1958">
            <v>20</v>
          </cell>
        </row>
        <row r="1959">
          <cell r="B1959" t="str">
            <v>E.5620NC.0.0102</v>
          </cell>
          <cell r="C1959" t="str">
            <v>E5620NC00102</v>
          </cell>
          <cell r="D1959">
            <v>36.6</v>
          </cell>
          <cell r="E1959">
            <v>47</v>
          </cell>
          <cell r="F1959">
            <v>36.6</v>
          </cell>
          <cell r="G1959">
            <v>19.398000000000003</v>
          </cell>
          <cell r="H1959" t="str">
            <v>177632</v>
          </cell>
          <cell r="I1959">
            <v>20</v>
          </cell>
        </row>
        <row r="1960">
          <cell r="B1960" t="str">
            <v>E.5620NC.0.0103</v>
          </cell>
          <cell r="C1960" t="str">
            <v>E5620NC00103</v>
          </cell>
          <cell r="D1960">
            <v>36.6</v>
          </cell>
          <cell r="E1960">
            <v>47</v>
          </cell>
          <cell r="F1960">
            <v>36.6</v>
          </cell>
          <cell r="G1960">
            <v>19.398000000000003</v>
          </cell>
          <cell r="H1960" t="str">
            <v>177633</v>
          </cell>
          <cell r="I1960">
            <v>20</v>
          </cell>
        </row>
        <row r="1961">
          <cell r="B1961" t="str">
            <v>E.5620NC.0.0104</v>
          </cell>
          <cell r="C1961" t="str">
            <v>E5620NC00104</v>
          </cell>
          <cell r="D1961">
            <v>36.6</v>
          </cell>
          <cell r="E1961">
            <v>47</v>
          </cell>
          <cell r="F1961">
            <v>36.6</v>
          </cell>
          <cell r="G1961">
            <v>19.398000000000003</v>
          </cell>
          <cell r="H1961" t="str">
            <v>177634</v>
          </cell>
          <cell r="I1961">
            <v>20</v>
          </cell>
        </row>
        <row r="1962">
          <cell r="B1962" t="str">
            <v>E.5620NC.0.0105</v>
          </cell>
          <cell r="C1962" t="str">
            <v>E5620NC00105</v>
          </cell>
          <cell r="D1962">
            <v>36.6</v>
          </cell>
          <cell r="E1962">
            <v>47</v>
          </cell>
          <cell r="F1962">
            <v>36.6</v>
          </cell>
          <cell r="G1962">
            <v>19.398000000000003</v>
          </cell>
          <cell r="H1962" t="str">
            <v>177635</v>
          </cell>
          <cell r="I1962">
            <v>20</v>
          </cell>
        </row>
        <row r="1963">
          <cell r="B1963" t="str">
            <v>E.9620.0.1350.020</v>
          </cell>
          <cell r="C1963" t="str">
            <v>E962001350020</v>
          </cell>
          <cell r="D1963">
            <v>36.6</v>
          </cell>
          <cell r="E1963">
            <v>47</v>
          </cell>
          <cell r="F1963">
            <v>36.6</v>
          </cell>
          <cell r="G1963">
            <v>19.398000000000003</v>
          </cell>
          <cell r="H1963" t="str">
            <v>182512</v>
          </cell>
          <cell r="I1963">
            <v>20</v>
          </cell>
        </row>
        <row r="1964">
          <cell r="B1964" t="str">
            <v>E.9620.0.1350.030</v>
          </cell>
          <cell r="C1964" t="str">
            <v>E962001350030</v>
          </cell>
          <cell r="D1964">
            <v>36.6</v>
          </cell>
          <cell r="E1964">
            <v>47</v>
          </cell>
          <cell r="F1964">
            <v>36.6</v>
          </cell>
          <cell r="G1964">
            <v>19.398000000000003</v>
          </cell>
          <cell r="H1964" t="str">
            <v>182513</v>
          </cell>
          <cell r="I1964">
            <v>20</v>
          </cell>
        </row>
        <row r="1965">
          <cell r="B1965" t="str">
            <v>E.9620.0.1350.040</v>
          </cell>
          <cell r="C1965" t="str">
            <v>E962001350040</v>
          </cell>
          <cell r="D1965">
            <v>36.6</v>
          </cell>
          <cell r="E1965">
            <v>47</v>
          </cell>
          <cell r="F1965">
            <v>36.6</v>
          </cell>
          <cell r="G1965">
            <v>19.398000000000003</v>
          </cell>
          <cell r="H1965" t="str">
            <v>182514</v>
          </cell>
          <cell r="I1965">
            <v>20</v>
          </cell>
        </row>
        <row r="1966">
          <cell r="B1966" t="str">
            <v>E.7675HK.1.0700</v>
          </cell>
          <cell r="C1966" t="str">
            <v>E7675HK10700</v>
          </cell>
          <cell r="D1966">
            <v>36.700000000000003</v>
          </cell>
          <cell r="E1966">
            <v>47</v>
          </cell>
          <cell r="F1966">
            <v>36.700000000000003</v>
          </cell>
          <cell r="G1966">
            <v>19.451000000000004</v>
          </cell>
          <cell r="H1966" t="str">
            <v>181560</v>
          </cell>
          <cell r="I1966">
            <v>20</v>
          </cell>
        </row>
        <row r="1967">
          <cell r="B1967" t="str">
            <v>E.7675HK.1S.0700</v>
          </cell>
          <cell r="C1967" t="str">
            <v>E7675HK1S0700</v>
          </cell>
          <cell r="D1967">
            <v>36.700000000000003</v>
          </cell>
          <cell r="E1967">
            <v>47</v>
          </cell>
          <cell r="F1967">
            <v>36.700000000000003</v>
          </cell>
          <cell r="G1967">
            <v>19.451000000000004</v>
          </cell>
          <cell r="H1967" t="str">
            <v>181576</v>
          </cell>
          <cell r="I1967">
            <v>20</v>
          </cell>
        </row>
        <row r="1968">
          <cell r="B1968" t="str">
            <v>E.7675WK.1.0700</v>
          </cell>
          <cell r="C1968" t="str">
            <v>E7675WK10700</v>
          </cell>
          <cell r="D1968">
            <v>36.700000000000003</v>
          </cell>
          <cell r="E1968">
            <v>47</v>
          </cell>
          <cell r="F1968">
            <v>36.700000000000003</v>
          </cell>
          <cell r="G1968">
            <v>19.451000000000004</v>
          </cell>
          <cell r="H1968" t="str">
            <v>181595</v>
          </cell>
          <cell r="I1968">
            <v>20</v>
          </cell>
        </row>
        <row r="1969">
          <cell r="B1969" t="str">
            <v>E.7675WK.1S.0700</v>
          </cell>
          <cell r="C1969" t="str">
            <v>E7675WK1S0700</v>
          </cell>
          <cell r="D1969">
            <v>36.700000000000003</v>
          </cell>
          <cell r="E1969">
            <v>47</v>
          </cell>
          <cell r="F1969">
            <v>36.700000000000003</v>
          </cell>
          <cell r="G1969">
            <v>19.451000000000004</v>
          </cell>
          <cell r="H1969" t="str">
            <v>181610</v>
          </cell>
          <cell r="I1969">
            <v>20</v>
          </cell>
        </row>
        <row r="1970">
          <cell r="B1970" t="str">
            <v>E.7641.1L.0300</v>
          </cell>
          <cell r="C1970" t="str">
            <v>E76411L0300</v>
          </cell>
          <cell r="D1970">
            <v>36.799999999999997</v>
          </cell>
          <cell r="E1970">
            <v>47</v>
          </cell>
          <cell r="F1970">
            <v>36.799999999999997</v>
          </cell>
          <cell r="G1970">
            <v>19.503999999999998</v>
          </cell>
          <cell r="H1970" t="str">
            <v>181315</v>
          </cell>
          <cell r="I1970">
            <v>20</v>
          </cell>
        </row>
        <row r="1971">
          <cell r="B1971" t="str">
            <v>E.7641.1L.0400</v>
          </cell>
          <cell r="C1971" t="str">
            <v>E76411L0400</v>
          </cell>
          <cell r="D1971">
            <v>36.799999999999997</v>
          </cell>
          <cell r="E1971">
            <v>47</v>
          </cell>
          <cell r="F1971">
            <v>36.799999999999997</v>
          </cell>
          <cell r="G1971">
            <v>19.503999999999998</v>
          </cell>
          <cell r="H1971" t="str">
            <v>181316</v>
          </cell>
          <cell r="I1971">
            <v>20</v>
          </cell>
        </row>
        <row r="1972">
          <cell r="B1972" t="str">
            <v>E.9669.0.1800</v>
          </cell>
          <cell r="C1972" t="str">
            <v>E966901800</v>
          </cell>
          <cell r="D1972">
            <v>36.799999999999997</v>
          </cell>
          <cell r="E1972">
            <v>47</v>
          </cell>
          <cell r="F1972">
            <v>36.799999999999997</v>
          </cell>
          <cell r="G1972">
            <v>19.503999999999998</v>
          </cell>
          <cell r="H1972" t="str">
            <v>182626</v>
          </cell>
          <cell r="I1972">
            <v>20</v>
          </cell>
        </row>
        <row r="1973">
          <cell r="B1973" t="str">
            <v>E.1061.0.02500.150</v>
          </cell>
          <cell r="C1973" t="str">
            <v>E1061002500150</v>
          </cell>
          <cell r="D1973">
            <v>37</v>
          </cell>
          <cell r="E1973">
            <v>47</v>
          </cell>
          <cell r="F1973">
            <v>37</v>
          </cell>
          <cell r="G1973">
            <v>19.61</v>
          </cell>
          <cell r="H1973" t="str">
            <v>161790</v>
          </cell>
          <cell r="I1973">
            <v>20</v>
          </cell>
        </row>
        <row r="1974">
          <cell r="B1974" t="str">
            <v>E.1061.0.03000.100</v>
          </cell>
          <cell r="C1974" t="str">
            <v>E1061003000100</v>
          </cell>
          <cell r="D1974">
            <v>37</v>
          </cell>
          <cell r="E1974">
            <v>47</v>
          </cell>
          <cell r="F1974">
            <v>37</v>
          </cell>
          <cell r="G1974">
            <v>19.61</v>
          </cell>
          <cell r="H1974" t="str">
            <v>171767</v>
          </cell>
          <cell r="I1974">
            <v>20</v>
          </cell>
        </row>
        <row r="1975">
          <cell r="B1975" t="str">
            <v>E.4601.1.1650</v>
          </cell>
          <cell r="C1975" t="str">
            <v>E460111650</v>
          </cell>
          <cell r="D1975">
            <v>37</v>
          </cell>
          <cell r="E1975">
            <v>47</v>
          </cell>
          <cell r="F1975">
            <v>37</v>
          </cell>
          <cell r="G1975">
            <v>19.61</v>
          </cell>
          <cell r="H1975" t="str">
            <v>175195</v>
          </cell>
          <cell r="I1975">
            <v>20</v>
          </cell>
        </row>
        <row r="1976">
          <cell r="B1976" t="str">
            <v>E.7682.1L.0600</v>
          </cell>
          <cell r="C1976" t="str">
            <v>E76821L0600</v>
          </cell>
          <cell r="D1976">
            <v>37</v>
          </cell>
          <cell r="E1976">
            <v>47</v>
          </cell>
          <cell r="F1976">
            <v>37</v>
          </cell>
          <cell r="G1976">
            <v>19.61</v>
          </cell>
          <cell r="H1976" t="str">
            <v>181706</v>
          </cell>
          <cell r="I1976">
            <v>20</v>
          </cell>
        </row>
        <row r="1977">
          <cell r="B1977" t="str">
            <v>E.1647.1.M12X1.5</v>
          </cell>
          <cell r="C1977" t="str">
            <v>E16471M12X15</v>
          </cell>
          <cell r="D1977">
            <v>37.1</v>
          </cell>
          <cell r="E1977">
            <v>47</v>
          </cell>
          <cell r="F1977">
            <v>37.1</v>
          </cell>
          <cell r="G1977">
            <v>19.663</v>
          </cell>
          <cell r="H1977" t="str">
            <v>172282</v>
          </cell>
          <cell r="I1977">
            <v>20</v>
          </cell>
        </row>
        <row r="1978">
          <cell r="B1978" t="str">
            <v>E.9617.1.0800</v>
          </cell>
          <cell r="C1978" t="str">
            <v>E961710800</v>
          </cell>
          <cell r="D1978">
            <v>37.1</v>
          </cell>
          <cell r="E1978">
            <v>47</v>
          </cell>
          <cell r="F1978">
            <v>37.1</v>
          </cell>
          <cell r="G1978">
            <v>19.663</v>
          </cell>
          <cell r="H1978" t="str">
            <v>182486</v>
          </cell>
          <cell r="I1978">
            <v>20</v>
          </cell>
        </row>
        <row r="1979">
          <cell r="B1979" t="str">
            <v>E.1762.1.0012</v>
          </cell>
          <cell r="C1979" t="str">
            <v>E176210012</v>
          </cell>
          <cell r="D1979">
            <v>37.200000000000003</v>
          </cell>
          <cell r="E1979">
            <v>47</v>
          </cell>
          <cell r="F1979">
            <v>37.200000000000003</v>
          </cell>
          <cell r="G1979">
            <v>19.716000000000001</v>
          </cell>
          <cell r="H1979" t="str">
            <v>172584</v>
          </cell>
          <cell r="I1979">
            <v>20</v>
          </cell>
        </row>
        <row r="1980">
          <cell r="B1980" t="str">
            <v>E.3636.1.1000</v>
          </cell>
          <cell r="C1980" t="str">
            <v>E363611000</v>
          </cell>
          <cell r="D1980">
            <v>37.25</v>
          </cell>
          <cell r="E1980">
            <v>47</v>
          </cell>
          <cell r="F1980">
            <v>37.25</v>
          </cell>
          <cell r="G1980">
            <v>19.7425</v>
          </cell>
          <cell r="H1980" t="str">
            <v>173534</v>
          </cell>
          <cell r="I1980">
            <v>20</v>
          </cell>
        </row>
        <row r="1981">
          <cell r="B1981" t="str">
            <v>E.1748.1.M12</v>
          </cell>
          <cell r="C1981" t="str">
            <v>E17481M12</v>
          </cell>
          <cell r="D1981">
            <v>37.299999999999997</v>
          </cell>
          <cell r="E1981">
            <v>47</v>
          </cell>
          <cell r="F1981">
            <v>37.299999999999997</v>
          </cell>
          <cell r="G1981">
            <v>19.768999999999998</v>
          </cell>
          <cell r="H1981" t="str">
            <v>172554</v>
          </cell>
          <cell r="I1981">
            <v>20</v>
          </cell>
        </row>
        <row r="1982">
          <cell r="B1982" t="str">
            <v>E.7626.0.0750</v>
          </cell>
          <cell r="C1982" t="str">
            <v>E762600750</v>
          </cell>
          <cell r="D1982">
            <v>37.299999999999997</v>
          </cell>
          <cell r="E1982">
            <v>47</v>
          </cell>
          <cell r="F1982">
            <v>37.299999999999997</v>
          </cell>
          <cell r="G1982">
            <v>19.768999999999998</v>
          </cell>
          <cell r="H1982" t="str">
            <v>181163</v>
          </cell>
          <cell r="I1982">
            <v>20</v>
          </cell>
        </row>
        <row r="1983">
          <cell r="B1983" t="str">
            <v>E.1605.1-S.M04</v>
          </cell>
          <cell r="C1983" t="str">
            <v>E16051-SM04</v>
          </cell>
          <cell r="D1983">
            <v>37.4</v>
          </cell>
          <cell r="E1983">
            <v>47</v>
          </cell>
          <cell r="F1983">
            <v>37.4</v>
          </cell>
          <cell r="G1983">
            <v>19.821999999999999</v>
          </cell>
          <cell r="H1983" t="str">
            <v>172154</v>
          </cell>
          <cell r="I1983">
            <v>20</v>
          </cell>
        </row>
        <row r="1984">
          <cell r="B1984" t="str">
            <v>E.1647.1.M10X0.75</v>
          </cell>
          <cell r="C1984" t="str">
            <v>E16471M10X075</v>
          </cell>
          <cell r="D1984">
            <v>37.4</v>
          </cell>
          <cell r="E1984">
            <v>47</v>
          </cell>
          <cell r="F1984">
            <v>37.4</v>
          </cell>
          <cell r="G1984">
            <v>19.821999999999999</v>
          </cell>
          <cell r="H1984" t="str">
            <v>172277</v>
          </cell>
          <cell r="I1984">
            <v>20</v>
          </cell>
        </row>
        <row r="1985">
          <cell r="B1985" t="str">
            <v>E.1669.1.M05</v>
          </cell>
          <cell r="C1985" t="str">
            <v>E16691M05</v>
          </cell>
          <cell r="D1985">
            <v>37.4</v>
          </cell>
          <cell r="E1985">
            <v>47</v>
          </cell>
          <cell r="F1985">
            <v>37.4</v>
          </cell>
          <cell r="G1985">
            <v>19.821999999999999</v>
          </cell>
          <cell r="H1985" t="str">
            <v>172411</v>
          </cell>
          <cell r="I1985">
            <v>20</v>
          </cell>
        </row>
        <row r="1986">
          <cell r="B1986" t="str">
            <v>E.1670.1.M05</v>
          </cell>
          <cell r="C1986" t="str">
            <v>E16701M05</v>
          </cell>
          <cell r="D1986">
            <v>37.4</v>
          </cell>
          <cell r="E1986">
            <v>47</v>
          </cell>
          <cell r="F1986">
            <v>37.4</v>
          </cell>
          <cell r="G1986">
            <v>19.821999999999999</v>
          </cell>
          <cell r="H1986" t="str">
            <v>172419</v>
          </cell>
          <cell r="I1986">
            <v>20</v>
          </cell>
        </row>
        <row r="1987">
          <cell r="B1987" t="str">
            <v>E.3645.1.0610</v>
          </cell>
          <cell r="C1987" t="str">
            <v>E364510610</v>
          </cell>
          <cell r="D1987">
            <v>37.4</v>
          </cell>
          <cell r="E1987">
            <v>47</v>
          </cell>
          <cell r="F1987">
            <v>37.4</v>
          </cell>
          <cell r="G1987">
            <v>19.821999999999999</v>
          </cell>
          <cell r="H1987" t="str">
            <v>173606</v>
          </cell>
          <cell r="I1987">
            <v>20</v>
          </cell>
        </row>
        <row r="1988">
          <cell r="B1988" t="str">
            <v>E.3645.1.0620</v>
          </cell>
          <cell r="C1988" t="str">
            <v>E364510620</v>
          </cell>
          <cell r="D1988">
            <v>37.4</v>
          </cell>
          <cell r="E1988">
            <v>47</v>
          </cell>
          <cell r="F1988">
            <v>37.4</v>
          </cell>
          <cell r="G1988">
            <v>19.821999999999999</v>
          </cell>
          <cell r="H1988" t="str">
            <v>173607</v>
          </cell>
          <cell r="I1988">
            <v>20</v>
          </cell>
        </row>
        <row r="1989">
          <cell r="B1989" t="str">
            <v>E.3645.1.0630</v>
          </cell>
          <cell r="C1989" t="str">
            <v>E364510630</v>
          </cell>
          <cell r="D1989">
            <v>37.4</v>
          </cell>
          <cell r="E1989">
            <v>47</v>
          </cell>
          <cell r="F1989">
            <v>37.4</v>
          </cell>
          <cell r="G1989">
            <v>19.821999999999999</v>
          </cell>
          <cell r="H1989" t="str">
            <v>173608</v>
          </cell>
          <cell r="I1989">
            <v>20</v>
          </cell>
        </row>
        <row r="1990">
          <cell r="B1990" t="str">
            <v>E.3645.1.0640</v>
          </cell>
          <cell r="C1990" t="str">
            <v>E364510640</v>
          </cell>
          <cell r="D1990">
            <v>37.4</v>
          </cell>
          <cell r="E1990">
            <v>47</v>
          </cell>
          <cell r="F1990">
            <v>37.4</v>
          </cell>
          <cell r="G1990">
            <v>19.821999999999999</v>
          </cell>
          <cell r="H1990" t="str">
            <v>173609</v>
          </cell>
          <cell r="I1990">
            <v>20</v>
          </cell>
        </row>
        <row r="1991">
          <cell r="B1991" t="str">
            <v>E.3645.1.0650</v>
          </cell>
          <cell r="C1991" t="str">
            <v>E364510650</v>
          </cell>
          <cell r="D1991">
            <v>37.4</v>
          </cell>
          <cell r="E1991">
            <v>47</v>
          </cell>
          <cell r="F1991">
            <v>37.4</v>
          </cell>
          <cell r="G1991">
            <v>19.821999999999999</v>
          </cell>
          <cell r="H1991" t="str">
            <v>173610</v>
          </cell>
          <cell r="I1991">
            <v>20</v>
          </cell>
        </row>
        <row r="1992">
          <cell r="B1992" t="str">
            <v>E.3645.1.0660</v>
          </cell>
          <cell r="C1992" t="str">
            <v>E364510660</v>
          </cell>
          <cell r="D1992">
            <v>37.4</v>
          </cell>
          <cell r="E1992">
            <v>47</v>
          </cell>
          <cell r="F1992">
            <v>37.4</v>
          </cell>
          <cell r="G1992">
            <v>19.821999999999999</v>
          </cell>
          <cell r="H1992" t="str">
            <v>173611</v>
          </cell>
          <cell r="I1992">
            <v>20</v>
          </cell>
        </row>
        <row r="1993">
          <cell r="B1993" t="str">
            <v>E.3645.1.0670</v>
          </cell>
          <cell r="C1993" t="str">
            <v>E364510670</v>
          </cell>
          <cell r="D1993">
            <v>37.4</v>
          </cell>
          <cell r="E1993">
            <v>47</v>
          </cell>
          <cell r="F1993">
            <v>37.4</v>
          </cell>
          <cell r="G1993">
            <v>19.821999999999999</v>
          </cell>
          <cell r="H1993" t="str">
            <v>173612</v>
          </cell>
          <cell r="I1993">
            <v>20</v>
          </cell>
        </row>
        <row r="1994">
          <cell r="B1994" t="str">
            <v>E.3645.1.0680</v>
          </cell>
          <cell r="C1994" t="str">
            <v>E364510680</v>
          </cell>
          <cell r="D1994">
            <v>37.4</v>
          </cell>
          <cell r="E1994">
            <v>47</v>
          </cell>
          <cell r="F1994">
            <v>37.4</v>
          </cell>
          <cell r="G1994">
            <v>19.821999999999999</v>
          </cell>
          <cell r="H1994" t="str">
            <v>173613</v>
          </cell>
          <cell r="I1994">
            <v>20</v>
          </cell>
        </row>
        <row r="1995">
          <cell r="B1995" t="str">
            <v>E.3645.1.0690</v>
          </cell>
          <cell r="C1995" t="str">
            <v>E364510690</v>
          </cell>
          <cell r="D1995">
            <v>37.4</v>
          </cell>
          <cell r="E1995">
            <v>47</v>
          </cell>
          <cell r="F1995">
            <v>37.4</v>
          </cell>
          <cell r="G1995">
            <v>19.821999999999999</v>
          </cell>
          <cell r="H1995" t="str">
            <v>173614</v>
          </cell>
          <cell r="I1995">
            <v>20</v>
          </cell>
        </row>
        <row r="1996">
          <cell r="B1996" t="str">
            <v>E.3645.1.0700</v>
          </cell>
          <cell r="C1996" t="str">
            <v>E364510700</v>
          </cell>
          <cell r="D1996">
            <v>37.4</v>
          </cell>
          <cell r="E1996">
            <v>47</v>
          </cell>
          <cell r="F1996">
            <v>37.4</v>
          </cell>
          <cell r="G1996">
            <v>19.821999999999999</v>
          </cell>
          <cell r="H1996" t="str">
            <v>173615</v>
          </cell>
          <cell r="I1996">
            <v>20</v>
          </cell>
        </row>
        <row r="1997">
          <cell r="B1997" t="str">
            <v>E.3645.1.0710</v>
          </cell>
          <cell r="C1997" t="str">
            <v>E364510710</v>
          </cell>
          <cell r="D1997">
            <v>37.4</v>
          </cell>
          <cell r="E1997">
            <v>47</v>
          </cell>
          <cell r="F1997">
            <v>37.4</v>
          </cell>
          <cell r="G1997">
            <v>19.821999999999999</v>
          </cell>
          <cell r="H1997" t="str">
            <v>173616</v>
          </cell>
          <cell r="I1997">
            <v>20</v>
          </cell>
        </row>
        <row r="1998">
          <cell r="B1998" t="str">
            <v>E.3645.1.0720</v>
          </cell>
          <cell r="C1998" t="str">
            <v>E364510720</v>
          </cell>
          <cell r="D1998">
            <v>37.4</v>
          </cell>
          <cell r="E1998">
            <v>47</v>
          </cell>
          <cell r="F1998">
            <v>37.4</v>
          </cell>
          <cell r="G1998">
            <v>19.821999999999999</v>
          </cell>
          <cell r="H1998" t="str">
            <v>173617</v>
          </cell>
          <cell r="I1998">
            <v>20</v>
          </cell>
        </row>
        <row r="1999">
          <cell r="B1999" t="str">
            <v>E.3645.1.0730</v>
          </cell>
          <cell r="C1999" t="str">
            <v>E364510730</v>
          </cell>
          <cell r="D1999">
            <v>37.4</v>
          </cell>
          <cell r="E1999">
            <v>47</v>
          </cell>
          <cell r="F1999">
            <v>37.4</v>
          </cell>
          <cell r="G1999">
            <v>19.821999999999999</v>
          </cell>
          <cell r="H1999" t="str">
            <v>173618</v>
          </cell>
          <cell r="I1999">
            <v>20</v>
          </cell>
        </row>
        <row r="2000">
          <cell r="B2000" t="str">
            <v>E.3645.1.0740</v>
          </cell>
          <cell r="C2000" t="str">
            <v>E364510740</v>
          </cell>
          <cell r="D2000">
            <v>37.4</v>
          </cell>
          <cell r="E2000">
            <v>47</v>
          </cell>
          <cell r="F2000">
            <v>37.4</v>
          </cell>
          <cell r="G2000">
            <v>19.821999999999999</v>
          </cell>
          <cell r="H2000" t="str">
            <v>173619</v>
          </cell>
          <cell r="I2000">
            <v>20</v>
          </cell>
        </row>
        <row r="2001">
          <cell r="B2001" t="str">
            <v>E.3645.1.0750</v>
          </cell>
          <cell r="C2001" t="str">
            <v>E364510750</v>
          </cell>
          <cell r="D2001">
            <v>37.4</v>
          </cell>
          <cell r="E2001">
            <v>47</v>
          </cell>
          <cell r="F2001">
            <v>37.4</v>
          </cell>
          <cell r="G2001">
            <v>19.821999999999999</v>
          </cell>
          <cell r="H2001" t="str">
            <v>173620</v>
          </cell>
          <cell r="I2001">
            <v>20</v>
          </cell>
        </row>
        <row r="2002">
          <cell r="B2002" t="str">
            <v>E.3645.1.0760</v>
          </cell>
          <cell r="C2002" t="str">
            <v>E364510760</v>
          </cell>
          <cell r="D2002">
            <v>37.4</v>
          </cell>
          <cell r="E2002">
            <v>47</v>
          </cell>
          <cell r="F2002">
            <v>37.4</v>
          </cell>
          <cell r="G2002">
            <v>19.821999999999999</v>
          </cell>
          <cell r="H2002" t="str">
            <v>173621</v>
          </cell>
          <cell r="I2002">
            <v>20</v>
          </cell>
        </row>
        <row r="2003">
          <cell r="B2003" t="str">
            <v>E.3645.1.0770</v>
          </cell>
          <cell r="C2003" t="str">
            <v>E364510770</v>
          </cell>
          <cell r="D2003">
            <v>37.4</v>
          </cell>
          <cell r="E2003">
            <v>47</v>
          </cell>
          <cell r="F2003">
            <v>37.4</v>
          </cell>
          <cell r="G2003">
            <v>19.821999999999999</v>
          </cell>
          <cell r="H2003" t="str">
            <v>173622</v>
          </cell>
          <cell r="I2003">
            <v>20</v>
          </cell>
        </row>
        <row r="2004">
          <cell r="B2004" t="str">
            <v>E.3645.1.0780</v>
          </cell>
          <cell r="C2004" t="str">
            <v>E364510780</v>
          </cell>
          <cell r="D2004">
            <v>37.4</v>
          </cell>
          <cell r="E2004">
            <v>47</v>
          </cell>
          <cell r="F2004">
            <v>37.4</v>
          </cell>
          <cell r="G2004">
            <v>19.821999999999999</v>
          </cell>
          <cell r="H2004" t="str">
            <v>173623</v>
          </cell>
          <cell r="I2004">
            <v>20</v>
          </cell>
        </row>
        <row r="2005">
          <cell r="B2005" t="str">
            <v>E.3645.1.0790</v>
          </cell>
          <cell r="C2005" t="str">
            <v>E364510790</v>
          </cell>
          <cell r="D2005">
            <v>37.4</v>
          </cell>
          <cell r="E2005">
            <v>47</v>
          </cell>
          <cell r="F2005">
            <v>37.4</v>
          </cell>
          <cell r="G2005">
            <v>19.821999999999999</v>
          </cell>
          <cell r="H2005" t="str">
            <v>173624</v>
          </cell>
          <cell r="I2005">
            <v>20</v>
          </cell>
        </row>
        <row r="2006">
          <cell r="B2006" t="str">
            <v>E.3645.1.0800</v>
          </cell>
          <cell r="C2006" t="str">
            <v>E364510800</v>
          </cell>
          <cell r="D2006">
            <v>37.4</v>
          </cell>
          <cell r="E2006">
            <v>47</v>
          </cell>
          <cell r="F2006">
            <v>37.4</v>
          </cell>
          <cell r="G2006">
            <v>19.821999999999999</v>
          </cell>
          <cell r="H2006" t="str">
            <v>173625</v>
          </cell>
          <cell r="I2006">
            <v>20</v>
          </cell>
        </row>
        <row r="2007">
          <cell r="B2007" t="str">
            <v>E.1636.1.M05</v>
          </cell>
          <cell r="C2007" t="str">
            <v>E16361M05</v>
          </cell>
          <cell r="D2007">
            <v>37.5</v>
          </cell>
          <cell r="E2007">
            <v>47</v>
          </cell>
          <cell r="F2007">
            <v>37.5</v>
          </cell>
          <cell r="G2007">
            <v>19.875</v>
          </cell>
          <cell r="H2007" t="str">
            <v>172213</v>
          </cell>
          <cell r="I2007">
            <v>20</v>
          </cell>
        </row>
        <row r="2008">
          <cell r="B2008" t="str">
            <v>E.2615.1.0660</v>
          </cell>
          <cell r="C2008" t="str">
            <v>E261510660</v>
          </cell>
          <cell r="D2008">
            <v>37.5</v>
          </cell>
          <cell r="E2008">
            <v>47</v>
          </cell>
          <cell r="F2008">
            <v>37.5</v>
          </cell>
          <cell r="G2008">
            <v>19.875</v>
          </cell>
          <cell r="H2008" t="str">
            <v>172676</v>
          </cell>
          <cell r="I2008">
            <v>20</v>
          </cell>
        </row>
        <row r="2009">
          <cell r="B2009" t="str">
            <v>E.2615.1.0670</v>
          </cell>
          <cell r="C2009" t="str">
            <v>E261510670</v>
          </cell>
          <cell r="D2009">
            <v>37.5</v>
          </cell>
          <cell r="E2009">
            <v>47</v>
          </cell>
          <cell r="F2009">
            <v>37.5</v>
          </cell>
          <cell r="G2009">
            <v>19.875</v>
          </cell>
          <cell r="H2009" t="str">
            <v>172677</v>
          </cell>
          <cell r="I2009">
            <v>20</v>
          </cell>
        </row>
        <row r="2010">
          <cell r="B2010" t="str">
            <v>E.2615.1.0700</v>
          </cell>
          <cell r="C2010" t="str">
            <v>E261510700</v>
          </cell>
          <cell r="D2010">
            <v>37.5</v>
          </cell>
          <cell r="E2010">
            <v>47</v>
          </cell>
          <cell r="F2010">
            <v>37.5</v>
          </cell>
          <cell r="G2010">
            <v>19.875</v>
          </cell>
          <cell r="H2010" t="str">
            <v>172680</v>
          </cell>
          <cell r="I2010">
            <v>20</v>
          </cell>
        </row>
        <row r="2011">
          <cell r="B2011" t="str">
            <v>E.7676VL.1.0800</v>
          </cell>
          <cell r="C2011" t="str">
            <v>E7676VL10800</v>
          </cell>
          <cell r="D2011">
            <v>37.5</v>
          </cell>
          <cell r="E2011">
            <v>47</v>
          </cell>
          <cell r="F2011">
            <v>37.5</v>
          </cell>
          <cell r="G2011">
            <v>19.875</v>
          </cell>
          <cell r="H2011" t="str">
            <v>181645</v>
          </cell>
          <cell r="I2011">
            <v>20</v>
          </cell>
        </row>
        <row r="2012">
          <cell r="B2012" t="str">
            <v>E.7690.0.0400.15</v>
          </cell>
          <cell r="C2012" t="str">
            <v>E76900040015</v>
          </cell>
          <cell r="D2012">
            <v>37.5</v>
          </cell>
          <cell r="E2012">
            <v>47</v>
          </cell>
          <cell r="F2012">
            <v>37.5</v>
          </cell>
          <cell r="G2012">
            <v>19.875</v>
          </cell>
          <cell r="H2012" t="str">
            <v>181749</v>
          </cell>
          <cell r="I2012">
            <v>20</v>
          </cell>
        </row>
        <row r="2013">
          <cell r="B2013" t="str">
            <v>E.7690.0.0400.20</v>
          </cell>
          <cell r="C2013" t="str">
            <v>E76900040020</v>
          </cell>
          <cell r="D2013">
            <v>37.5</v>
          </cell>
          <cell r="E2013">
            <v>47</v>
          </cell>
          <cell r="F2013">
            <v>37.5</v>
          </cell>
          <cell r="G2013">
            <v>19.875</v>
          </cell>
          <cell r="H2013" t="str">
            <v>181750</v>
          </cell>
          <cell r="I2013">
            <v>20</v>
          </cell>
        </row>
        <row r="2014">
          <cell r="B2014" t="str">
            <v>E.7690.0.0500.20</v>
          </cell>
          <cell r="C2014" t="str">
            <v>E76900050020</v>
          </cell>
          <cell r="D2014">
            <v>37.5</v>
          </cell>
          <cell r="E2014">
            <v>47</v>
          </cell>
          <cell r="F2014">
            <v>37.5</v>
          </cell>
          <cell r="G2014">
            <v>19.875</v>
          </cell>
          <cell r="H2014" t="str">
            <v>181753</v>
          </cell>
          <cell r="I2014">
            <v>20</v>
          </cell>
        </row>
        <row r="2015">
          <cell r="B2015" t="str">
            <v>E.7690.0.0600.10</v>
          </cell>
          <cell r="C2015" t="str">
            <v>E76900060010</v>
          </cell>
          <cell r="D2015">
            <v>37.5</v>
          </cell>
          <cell r="E2015">
            <v>47</v>
          </cell>
          <cell r="F2015">
            <v>37.5</v>
          </cell>
          <cell r="G2015">
            <v>19.875</v>
          </cell>
          <cell r="H2015" t="str">
            <v>181755</v>
          </cell>
          <cell r="I2015">
            <v>20</v>
          </cell>
        </row>
        <row r="2016">
          <cell r="B2016" t="str">
            <v>E.7690.0.0600.20</v>
          </cell>
          <cell r="C2016" t="str">
            <v>E76900060020</v>
          </cell>
          <cell r="D2016">
            <v>37.5</v>
          </cell>
          <cell r="E2016">
            <v>47</v>
          </cell>
          <cell r="F2016">
            <v>37.5</v>
          </cell>
          <cell r="G2016">
            <v>19.875</v>
          </cell>
          <cell r="H2016" t="str">
            <v>181756</v>
          </cell>
          <cell r="I2016">
            <v>20</v>
          </cell>
        </row>
        <row r="2017">
          <cell r="B2017" t="str">
            <v>E.7694.0.0050.03</v>
          </cell>
          <cell r="C2017" t="str">
            <v>E76940005003</v>
          </cell>
          <cell r="D2017">
            <v>37.5</v>
          </cell>
          <cell r="E2017">
            <v>47</v>
          </cell>
          <cell r="F2017">
            <v>37.5</v>
          </cell>
          <cell r="G2017">
            <v>19.875</v>
          </cell>
          <cell r="H2017" t="str">
            <v>181800</v>
          </cell>
          <cell r="I2017">
            <v>20</v>
          </cell>
        </row>
        <row r="2018">
          <cell r="B2018" t="str">
            <v>E.7694.0.0050.05</v>
          </cell>
          <cell r="C2018" t="str">
            <v>E76940005005</v>
          </cell>
          <cell r="D2018">
            <v>37.5</v>
          </cell>
          <cell r="E2018">
            <v>47</v>
          </cell>
          <cell r="F2018">
            <v>37.5</v>
          </cell>
          <cell r="G2018">
            <v>19.875</v>
          </cell>
          <cell r="H2018" t="str">
            <v>181801</v>
          </cell>
          <cell r="I2018">
            <v>20</v>
          </cell>
        </row>
        <row r="2019">
          <cell r="B2019" t="str">
            <v>E.7694.0.0400.30</v>
          </cell>
          <cell r="C2019" t="str">
            <v>E76940040030</v>
          </cell>
          <cell r="D2019">
            <v>37.5</v>
          </cell>
          <cell r="E2019">
            <v>47</v>
          </cell>
          <cell r="F2019">
            <v>37.5</v>
          </cell>
          <cell r="G2019">
            <v>19.875</v>
          </cell>
          <cell r="H2019" t="str">
            <v>181825</v>
          </cell>
          <cell r="I2019">
            <v>20</v>
          </cell>
        </row>
        <row r="2020">
          <cell r="B2020" t="str">
            <v>E.7694.0.0500.20</v>
          </cell>
          <cell r="C2020" t="str">
            <v>E76940050020</v>
          </cell>
          <cell r="D2020">
            <v>37.5</v>
          </cell>
          <cell r="E2020">
            <v>47</v>
          </cell>
          <cell r="F2020">
            <v>37.5</v>
          </cell>
          <cell r="G2020">
            <v>19.875</v>
          </cell>
          <cell r="H2020" t="str">
            <v>181826</v>
          </cell>
          <cell r="I2020">
            <v>20</v>
          </cell>
        </row>
        <row r="2021">
          <cell r="B2021" t="str">
            <v>E.7694.0.0600.20</v>
          </cell>
          <cell r="C2021" t="str">
            <v>E76940060020</v>
          </cell>
          <cell r="D2021">
            <v>37.5</v>
          </cell>
          <cell r="E2021">
            <v>47</v>
          </cell>
          <cell r="F2021">
            <v>37.5</v>
          </cell>
          <cell r="G2021">
            <v>19.875</v>
          </cell>
          <cell r="H2021" t="str">
            <v>181829</v>
          </cell>
          <cell r="I2021">
            <v>20</v>
          </cell>
        </row>
        <row r="2022">
          <cell r="B2022" t="str">
            <v>E.1653.1.M02</v>
          </cell>
          <cell r="C2022" t="str">
            <v>E16531M02</v>
          </cell>
          <cell r="D2022">
            <v>37.6</v>
          </cell>
          <cell r="E2022">
            <v>47</v>
          </cell>
          <cell r="F2022">
            <v>37.6</v>
          </cell>
          <cell r="G2022">
            <v>19.928000000000001</v>
          </cell>
          <cell r="H2022" t="str">
            <v>172371</v>
          </cell>
          <cell r="I2022">
            <v>20</v>
          </cell>
        </row>
        <row r="2023">
          <cell r="B2023" t="str">
            <v>E.1653.1.M025</v>
          </cell>
          <cell r="C2023" t="str">
            <v>E16531M025</v>
          </cell>
          <cell r="D2023">
            <v>37.6</v>
          </cell>
          <cell r="E2023">
            <v>47</v>
          </cell>
          <cell r="F2023">
            <v>37.6</v>
          </cell>
          <cell r="G2023">
            <v>19.928000000000001</v>
          </cell>
          <cell r="H2023" t="str">
            <v>172372</v>
          </cell>
          <cell r="I2023">
            <v>20</v>
          </cell>
        </row>
        <row r="2024">
          <cell r="B2024" t="str">
            <v>E.9614.0.1800</v>
          </cell>
          <cell r="C2024" t="str">
            <v>E961401800</v>
          </cell>
          <cell r="D2024">
            <v>37.700000000000003</v>
          </cell>
          <cell r="E2024">
            <v>47</v>
          </cell>
          <cell r="F2024">
            <v>37.700000000000003</v>
          </cell>
          <cell r="G2024">
            <v>19.981000000000002</v>
          </cell>
          <cell r="H2024" t="str">
            <v>182480</v>
          </cell>
          <cell r="I2024">
            <v>20</v>
          </cell>
        </row>
        <row r="2025">
          <cell r="B2025" t="str">
            <v>E.3673.0.0181-0184</v>
          </cell>
          <cell r="C2025" t="str">
            <v>E367300181-0184</v>
          </cell>
          <cell r="D2025">
            <v>37.799999999999997</v>
          </cell>
          <cell r="E2025">
            <v>47</v>
          </cell>
          <cell r="F2025">
            <v>37.799999999999997</v>
          </cell>
          <cell r="G2025">
            <v>20.033999999999999</v>
          </cell>
          <cell r="H2025" t="str">
            <v>174625</v>
          </cell>
          <cell r="I2025">
            <v>21</v>
          </cell>
        </row>
        <row r="2026">
          <cell r="B2026" t="str">
            <v>E.3673.0.0186-0189</v>
          </cell>
          <cell r="C2026" t="str">
            <v>E367300186-0189</v>
          </cell>
          <cell r="D2026">
            <v>37.799999999999997</v>
          </cell>
          <cell r="E2026">
            <v>47</v>
          </cell>
          <cell r="F2026">
            <v>37.799999999999997</v>
          </cell>
          <cell r="G2026">
            <v>20.033999999999999</v>
          </cell>
          <cell r="H2026" t="str">
            <v>174627</v>
          </cell>
          <cell r="I2026">
            <v>21</v>
          </cell>
        </row>
        <row r="2027">
          <cell r="B2027" t="str">
            <v>E.3673.0.0191-0194</v>
          </cell>
          <cell r="C2027" t="str">
            <v>E367300191-0194</v>
          </cell>
          <cell r="D2027">
            <v>37.799999999999997</v>
          </cell>
          <cell r="E2027">
            <v>47</v>
          </cell>
          <cell r="F2027">
            <v>37.799999999999997</v>
          </cell>
          <cell r="G2027">
            <v>20.033999999999999</v>
          </cell>
          <cell r="H2027" t="str">
            <v>174629</v>
          </cell>
          <cell r="I2027">
            <v>21</v>
          </cell>
        </row>
        <row r="2028">
          <cell r="B2028" t="str">
            <v>E.3673.0.0196-0199</v>
          </cell>
          <cell r="C2028" t="str">
            <v>E367300196-0199</v>
          </cell>
          <cell r="D2028">
            <v>37.799999999999997</v>
          </cell>
          <cell r="E2028">
            <v>47</v>
          </cell>
          <cell r="F2028">
            <v>37.799999999999997</v>
          </cell>
          <cell r="G2028">
            <v>20.033999999999999</v>
          </cell>
          <cell r="H2028" t="str">
            <v>174631</v>
          </cell>
          <cell r="I2028">
            <v>21</v>
          </cell>
        </row>
        <row r="2029">
          <cell r="B2029" t="str">
            <v>E.5637.1.0400</v>
          </cell>
          <cell r="C2029" t="str">
            <v>E563710400</v>
          </cell>
          <cell r="D2029">
            <v>37.86</v>
          </cell>
          <cell r="E2029">
            <v>47</v>
          </cell>
          <cell r="F2029">
            <v>37.86</v>
          </cell>
          <cell r="G2029">
            <v>20.065799999999999</v>
          </cell>
          <cell r="H2029" t="str">
            <v>180830</v>
          </cell>
          <cell r="I2029">
            <v>21</v>
          </cell>
        </row>
        <row r="2030">
          <cell r="B2030" t="str">
            <v>E.1064.0.10000.080</v>
          </cell>
          <cell r="C2030" t="str">
            <v>E1064010000080</v>
          </cell>
          <cell r="D2030">
            <v>37.9</v>
          </cell>
          <cell r="E2030">
            <v>47</v>
          </cell>
          <cell r="F2030">
            <v>37.9</v>
          </cell>
          <cell r="G2030">
            <v>20.087</v>
          </cell>
          <cell r="H2030" t="str">
            <v>172068</v>
          </cell>
          <cell r="I2030">
            <v>21</v>
          </cell>
        </row>
        <row r="2031">
          <cell r="B2031" t="str">
            <v>E.1064.0.10000.100</v>
          </cell>
          <cell r="C2031" t="str">
            <v>E1064010000100</v>
          </cell>
          <cell r="D2031">
            <v>37.9</v>
          </cell>
          <cell r="E2031">
            <v>47</v>
          </cell>
          <cell r="F2031">
            <v>37.9</v>
          </cell>
          <cell r="G2031">
            <v>20.087</v>
          </cell>
          <cell r="H2031" t="str">
            <v>172069</v>
          </cell>
          <cell r="I2031">
            <v>21</v>
          </cell>
        </row>
        <row r="2032">
          <cell r="B2032" t="str">
            <v>E.1693.0.M16</v>
          </cell>
          <cell r="C2032" t="str">
            <v>E16930M16</v>
          </cell>
          <cell r="D2032">
            <v>37.9</v>
          </cell>
          <cell r="E2032">
            <v>47</v>
          </cell>
          <cell r="F2032">
            <v>37.9</v>
          </cell>
          <cell r="G2032">
            <v>20.087</v>
          </cell>
          <cell r="H2032" t="str">
            <v>172453</v>
          </cell>
          <cell r="I2032">
            <v>21</v>
          </cell>
        </row>
        <row r="2033">
          <cell r="B2033" t="str">
            <v>E.1761.1.M08</v>
          </cell>
          <cell r="C2033" t="str">
            <v>E17611M08</v>
          </cell>
          <cell r="D2033">
            <v>38</v>
          </cell>
          <cell r="E2033">
            <v>47</v>
          </cell>
          <cell r="F2033">
            <v>38</v>
          </cell>
          <cell r="G2033">
            <v>20.14</v>
          </cell>
          <cell r="H2033" t="str">
            <v>172579</v>
          </cell>
          <cell r="I2033">
            <v>21</v>
          </cell>
        </row>
        <row r="2034">
          <cell r="B2034" t="str">
            <v>E.7619.1.0800</v>
          </cell>
          <cell r="C2034" t="str">
            <v>E761910800</v>
          </cell>
          <cell r="D2034">
            <v>38</v>
          </cell>
          <cell r="E2034">
            <v>47</v>
          </cell>
          <cell r="F2034">
            <v>38</v>
          </cell>
          <cell r="G2034">
            <v>20.14</v>
          </cell>
          <cell r="H2034" t="str">
            <v>181086</v>
          </cell>
          <cell r="I2034">
            <v>21</v>
          </cell>
        </row>
        <row r="2035">
          <cell r="B2035" t="str">
            <v>E.7633.1.0300.050</v>
          </cell>
          <cell r="C2035" t="str">
            <v>E763310300050</v>
          </cell>
          <cell r="D2035">
            <v>38</v>
          </cell>
          <cell r="E2035">
            <v>47</v>
          </cell>
          <cell r="F2035">
            <v>38</v>
          </cell>
          <cell r="G2035">
            <v>20.14</v>
          </cell>
          <cell r="H2035" t="str">
            <v>181221</v>
          </cell>
          <cell r="I2035">
            <v>21</v>
          </cell>
        </row>
        <row r="2036">
          <cell r="B2036" t="str">
            <v>E.7633.1.0300.100</v>
          </cell>
          <cell r="C2036" t="str">
            <v>E763310300100</v>
          </cell>
          <cell r="D2036">
            <v>38</v>
          </cell>
          <cell r="E2036">
            <v>47</v>
          </cell>
          <cell r="F2036">
            <v>38</v>
          </cell>
          <cell r="G2036">
            <v>20.14</v>
          </cell>
          <cell r="H2036" t="str">
            <v>181222</v>
          </cell>
          <cell r="I2036">
            <v>21</v>
          </cell>
        </row>
        <row r="2037">
          <cell r="B2037" t="str">
            <v>E.7633.1.0400.050</v>
          </cell>
          <cell r="C2037" t="str">
            <v>E763310400050</v>
          </cell>
          <cell r="D2037">
            <v>38</v>
          </cell>
          <cell r="E2037">
            <v>47</v>
          </cell>
          <cell r="F2037">
            <v>38</v>
          </cell>
          <cell r="G2037">
            <v>20.14</v>
          </cell>
          <cell r="H2037" t="str">
            <v>181223</v>
          </cell>
          <cell r="I2037">
            <v>21</v>
          </cell>
        </row>
        <row r="2038">
          <cell r="B2038" t="str">
            <v>E.7633.1.0400.100</v>
          </cell>
          <cell r="C2038" t="str">
            <v>E763310400100</v>
          </cell>
          <cell r="D2038">
            <v>38</v>
          </cell>
          <cell r="E2038">
            <v>47</v>
          </cell>
          <cell r="F2038">
            <v>38</v>
          </cell>
          <cell r="G2038">
            <v>20.14</v>
          </cell>
          <cell r="H2038" t="str">
            <v>181224</v>
          </cell>
          <cell r="I2038">
            <v>21</v>
          </cell>
        </row>
        <row r="2039">
          <cell r="B2039" t="str">
            <v>E.7633.1.0400.150</v>
          </cell>
          <cell r="C2039" t="str">
            <v>E763310400150</v>
          </cell>
          <cell r="D2039">
            <v>38</v>
          </cell>
          <cell r="E2039">
            <v>47</v>
          </cell>
          <cell r="F2039">
            <v>38</v>
          </cell>
          <cell r="G2039">
            <v>20.14</v>
          </cell>
          <cell r="H2039" t="str">
            <v>181225</v>
          </cell>
          <cell r="I2039">
            <v>21</v>
          </cell>
        </row>
        <row r="2040">
          <cell r="B2040" t="str">
            <v>E.7633.1.0500.050</v>
          </cell>
          <cell r="C2040" t="str">
            <v>E763310500050</v>
          </cell>
          <cell r="D2040">
            <v>38</v>
          </cell>
          <cell r="E2040">
            <v>47</v>
          </cell>
          <cell r="F2040">
            <v>38</v>
          </cell>
          <cell r="G2040">
            <v>20.14</v>
          </cell>
          <cell r="H2040" t="str">
            <v>181226</v>
          </cell>
          <cell r="I2040">
            <v>21</v>
          </cell>
        </row>
        <row r="2041">
          <cell r="B2041" t="str">
            <v>E.7633.1.0500.100</v>
          </cell>
          <cell r="C2041" t="str">
            <v>E763310500100</v>
          </cell>
          <cell r="D2041">
            <v>38</v>
          </cell>
          <cell r="E2041">
            <v>47</v>
          </cell>
          <cell r="F2041">
            <v>38</v>
          </cell>
          <cell r="G2041">
            <v>20.14</v>
          </cell>
          <cell r="H2041" t="str">
            <v>181227</v>
          </cell>
          <cell r="I2041">
            <v>21</v>
          </cell>
        </row>
        <row r="2042">
          <cell r="B2042" t="str">
            <v>E.7633.1.0500.150</v>
          </cell>
          <cell r="C2042" t="str">
            <v>E763310500150</v>
          </cell>
          <cell r="D2042">
            <v>38</v>
          </cell>
          <cell r="E2042">
            <v>47</v>
          </cell>
          <cell r="F2042">
            <v>38</v>
          </cell>
          <cell r="G2042">
            <v>20.14</v>
          </cell>
          <cell r="H2042" t="str">
            <v>181228</v>
          </cell>
          <cell r="I2042">
            <v>21</v>
          </cell>
        </row>
        <row r="2043">
          <cell r="B2043" t="str">
            <v>E.7633.1.0500.200</v>
          </cell>
          <cell r="C2043" t="str">
            <v>E763310500200</v>
          </cell>
          <cell r="D2043">
            <v>38</v>
          </cell>
          <cell r="E2043">
            <v>47</v>
          </cell>
          <cell r="F2043">
            <v>38</v>
          </cell>
          <cell r="G2043">
            <v>20.14</v>
          </cell>
          <cell r="H2043" t="str">
            <v>181229</v>
          </cell>
          <cell r="I2043">
            <v>21</v>
          </cell>
        </row>
        <row r="2044">
          <cell r="B2044" t="str">
            <v>E.7728.1.0400</v>
          </cell>
          <cell r="C2044" t="str">
            <v>E772810400</v>
          </cell>
          <cell r="D2044">
            <v>38</v>
          </cell>
          <cell r="E2044">
            <v>47</v>
          </cell>
          <cell r="F2044">
            <v>38</v>
          </cell>
          <cell r="G2044">
            <v>20.14</v>
          </cell>
          <cell r="H2044" t="str">
            <v>182012</v>
          </cell>
          <cell r="I2044">
            <v>21</v>
          </cell>
        </row>
        <row r="2045">
          <cell r="B2045" t="str">
            <v>E.7728.1.0500</v>
          </cell>
          <cell r="C2045" t="str">
            <v>E772810500</v>
          </cell>
          <cell r="D2045">
            <v>38</v>
          </cell>
          <cell r="E2045">
            <v>47</v>
          </cell>
          <cell r="F2045">
            <v>38</v>
          </cell>
          <cell r="G2045">
            <v>20.14</v>
          </cell>
          <cell r="H2045" t="str">
            <v>182013</v>
          </cell>
          <cell r="I2045">
            <v>21</v>
          </cell>
        </row>
        <row r="2046">
          <cell r="B2046" t="str">
            <v>E.7728.1.0600</v>
          </cell>
          <cell r="C2046" t="str">
            <v>E772810600</v>
          </cell>
          <cell r="D2046">
            <v>38</v>
          </cell>
          <cell r="E2046">
            <v>47</v>
          </cell>
          <cell r="F2046">
            <v>38</v>
          </cell>
          <cell r="G2046">
            <v>20.14</v>
          </cell>
          <cell r="H2046" t="str">
            <v>182014</v>
          </cell>
          <cell r="I2046">
            <v>21</v>
          </cell>
        </row>
        <row r="2047">
          <cell r="B2047" t="str">
            <v>E.3633.0.1000</v>
          </cell>
          <cell r="C2047" t="str">
            <v>E363301000</v>
          </cell>
          <cell r="D2047">
            <v>38.07</v>
          </cell>
          <cell r="E2047">
            <v>47</v>
          </cell>
          <cell r="F2047">
            <v>38.07</v>
          </cell>
          <cell r="G2047">
            <v>20.177100000000003</v>
          </cell>
          <cell r="H2047" t="str">
            <v>173519</v>
          </cell>
          <cell r="I2047">
            <v>21</v>
          </cell>
        </row>
        <row r="2048">
          <cell r="B2048" t="str">
            <v>E.3686.1.0250</v>
          </cell>
          <cell r="C2048" t="str">
            <v>E368610250</v>
          </cell>
          <cell r="D2048">
            <v>38.18</v>
          </cell>
          <cell r="E2048">
            <v>47</v>
          </cell>
          <cell r="F2048">
            <v>38.18</v>
          </cell>
          <cell r="G2048">
            <v>20.235400000000002</v>
          </cell>
          <cell r="H2048" t="str">
            <v>174665</v>
          </cell>
          <cell r="I2048">
            <v>21</v>
          </cell>
        </row>
        <row r="2049">
          <cell r="B2049" t="str">
            <v>E.1669.1.M06</v>
          </cell>
          <cell r="C2049" t="str">
            <v>E16691M06</v>
          </cell>
          <cell r="D2049">
            <v>38.200000000000003</v>
          </cell>
          <cell r="E2049">
            <v>47</v>
          </cell>
          <cell r="F2049">
            <v>38.200000000000003</v>
          </cell>
          <cell r="G2049">
            <v>20.246000000000002</v>
          </cell>
          <cell r="H2049" t="str">
            <v>172412</v>
          </cell>
          <cell r="I2049">
            <v>21</v>
          </cell>
        </row>
        <row r="2050">
          <cell r="B2050" t="str">
            <v>E.7609.1.0800.050</v>
          </cell>
          <cell r="C2050" t="str">
            <v>E760910800050</v>
          </cell>
          <cell r="D2050">
            <v>38.200000000000003</v>
          </cell>
          <cell r="E2050">
            <v>47</v>
          </cell>
          <cell r="F2050">
            <v>38.200000000000003</v>
          </cell>
          <cell r="G2050">
            <v>20.246000000000002</v>
          </cell>
          <cell r="H2050" t="str">
            <v>180999</v>
          </cell>
          <cell r="I2050">
            <v>21</v>
          </cell>
        </row>
        <row r="2051">
          <cell r="B2051" t="str">
            <v>E.7609.1.0800.100</v>
          </cell>
          <cell r="C2051" t="str">
            <v>E760910800100</v>
          </cell>
          <cell r="D2051">
            <v>38.200000000000003</v>
          </cell>
          <cell r="E2051">
            <v>47</v>
          </cell>
          <cell r="F2051">
            <v>38.200000000000003</v>
          </cell>
          <cell r="G2051">
            <v>20.246000000000002</v>
          </cell>
          <cell r="H2051" t="str">
            <v>181000</v>
          </cell>
          <cell r="I2051">
            <v>21</v>
          </cell>
        </row>
        <row r="2052">
          <cell r="B2052" t="str">
            <v>E.7609.1.0800.150</v>
          </cell>
          <cell r="C2052" t="str">
            <v>E760910800150</v>
          </cell>
          <cell r="D2052">
            <v>38.200000000000003</v>
          </cell>
          <cell r="E2052">
            <v>47</v>
          </cell>
          <cell r="F2052">
            <v>38.200000000000003</v>
          </cell>
          <cell r="G2052">
            <v>20.246000000000002</v>
          </cell>
          <cell r="H2052" t="str">
            <v>181001</v>
          </cell>
          <cell r="I2052">
            <v>21</v>
          </cell>
        </row>
        <row r="2053">
          <cell r="B2053" t="str">
            <v>E.7609.1.0800.200</v>
          </cell>
          <cell r="C2053" t="str">
            <v>E760910800200</v>
          </cell>
          <cell r="D2053">
            <v>38.200000000000003</v>
          </cell>
          <cell r="E2053">
            <v>47</v>
          </cell>
          <cell r="F2053">
            <v>38.200000000000003</v>
          </cell>
          <cell r="G2053">
            <v>20.246000000000002</v>
          </cell>
          <cell r="H2053" t="str">
            <v>181002</v>
          </cell>
          <cell r="I2053">
            <v>21</v>
          </cell>
        </row>
        <row r="2054">
          <cell r="B2054" t="str">
            <v>E.7648.0.0750</v>
          </cell>
          <cell r="C2054" t="str">
            <v>E764800750</v>
          </cell>
          <cell r="D2054">
            <v>38.200000000000003</v>
          </cell>
          <cell r="E2054">
            <v>47</v>
          </cell>
          <cell r="F2054">
            <v>38.200000000000003</v>
          </cell>
          <cell r="G2054">
            <v>20.246000000000002</v>
          </cell>
          <cell r="H2054" t="str">
            <v>181359</v>
          </cell>
          <cell r="I2054">
            <v>21</v>
          </cell>
        </row>
        <row r="2055">
          <cell r="B2055" t="str">
            <v>E.3646.1.0300</v>
          </cell>
          <cell r="C2055" t="str">
            <v>E364610300</v>
          </cell>
          <cell r="D2055">
            <v>38.229999999999997</v>
          </cell>
          <cell r="E2055">
            <v>47</v>
          </cell>
          <cell r="F2055">
            <v>38.229999999999997</v>
          </cell>
          <cell r="G2055">
            <v>20.261900000000001</v>
          </cell>
          <cell r="H2055" t="str">
            <v>173710</v>
          </cell>
          <cell r="I2055">
            <v>21</v>
          </cell>
        </row>
        <row r="2056">
          <cell r="B2056" t="str">
            <v>E.3646.1.0310</v>
          </cell>
          <cell r="C2056" t="str">
            <v>E364610310</v>
          </cell>
          <cell r="D2056">
            <v>38.229999999999997</v>
          </cell>
          <cell r="E2056">
            <v>47</v>
          </cell>
          <cell r="F2056">
            <v>38.229999999999997</v>
          </cell>
          <cell r="G2056">
            <v>20.261900000000001</v>
          </cell>
          <cell r="H2056" t="str">
            <v>173711</v>
          </cell>
          <cell r="I2056">
            <v>21</v>
          </cell>
        </row>
        <row r="2057">
          <cell r="B2057" t="str">
            <v>E.3646.1.0320</v>
          </cell>
          <cell r="C2057" t="str">
            <v>E364610320</v>
          </cell>
          <cell r="D2057">
            <v>38.229999999999997</v>
          </cell>
          <cell r="E2057">
            <v>47</v>
          </cell>
          <cell r="F2057">
            <v>38.229999999999997</v>
          </cell>
          <cell r="G2057">
            <v>20.261900000000001</v>
          </cell>
          <cell r="H2057" t="str">
            <v>173712</v>
          </cell>
          <cell r="I2057">
            <v>21</v>
          </cell>
        </row>
        <row r="2058">
          <cell r="B2058" t="str">
            <v>E.3646.1.0330</v>
          </cell>
          <cell r="C2058" t="str">
            <v>E364610330</v>
          </cell>
          <cell r="D2058">
            <v>38.229999999999997</v>
          </cell>
          <cell r="E2058">
            <v>47</v>
          </cell>
          <cell r="F2058">
            <v>38.229999999999997</v>
          </cell>
          <cell r="G2058">
            <v>20.261900000000001</v>
          </cell>
          <cell r="H2058" t="str">
            <v>173713</v>
          </cell>
          <cell r="I2058">
            <v>21</v>
          </cell>
        </row>
        <row r="2059">
          <cell r="B2059" t="str">
            <v>E.3646.1.0340</v>
          </cell>
          <cell r="C2059" t="str">
            <v>E364610340</v>
          </cell>
          <cell r="D2059">
            <v>38.229999999999997</v>
          </cell>
          <cell r="E2059">
            <v>47</v>
          </cell>
          <cell r="F2059">
            <v>38.229999999999997</v>
          </cell>
          <cell r="G2059">
            <v>20.261900000000001</v>
          </cell>
          <cell r="H2059" t="str">
            <v>173714</v>
          </cell>
          <cell r="I2059">
            <v>21</v>
          </cell>
        </row>
        <row r="2060">
          <cell r="B2060" t="str">
            <v>E.3646.1.0350</v>
          </cell>
          <cell r="C2060" t="str">
            <v>E364610350</v>
          </cell>
          <cell r="D2060">
            <v>38.229999999999997</v>
          </cell>
          <cell r="E2060">
            <v>47</v>
          </cell>
          <cell r="F2060">
            <v>38.229999999999997</v>
          </cell>
          <cell r="G2060">
            <v>20.261900000000001</v>
          </cell>
          <cell r="H2060" t="str">
            <v>173715</v>
          </cell>
          <cell r="I2060">
            <v>21</v>
          </cell>
        </row>
        <row r="2061">
          <cell r="B2061" t="str">
            <v>E.3646.1.0360</v>
          </cell>
          <cell r="C2061" t="str">
            <v>E364610360</v>
          </cell>
          <cell r="D2061">
            <v>38.229999999999997</v>
          </cell>
          <cell r="E2061">
            <v>47</v>
          </cell>
          <cell r="F2061">
            <v>38.229999999999997</v>
          </cell>
          <cell r="G2061">
            <v>20.261900000000001</v>
          </cell>
          <cell r="H2061" t="str">
            <v>173716</v>
          </cell>
          <cell r="I2061">
            <v>21</v>
          </cell>
        </row>
        <row r="2062">
          <cell r="B2062" t="str">
            <v>E.3646.1.0370</v>
          </cell>
          <cell r="C2062" t="str">
            <v>E364610370</v>
          </cell>
          <cell r="D2062">
            <v>38.229999999999997</v>
          </cell>
          <cell r="E2062">
            <v>47</v>
          </cell>
          <cell r="F2062">
            <v>38.229999999999997</v>
          </cell>
          <cell r="G2062">
            <v>20.261900000000001</v>
          </cell>
          <cell r="H2062" t="str">
            <v>173717</v>
          </cell>
          <cell r="I2062">
            <v>21</v>
          </cell>
        </row>
        <row r="2063">
          <cell r="B2063" t="str">
            <v>E.3646.1.0380</v>
          </cell>
          <cell r="C2063" t="str">
            <v>E364610380</v>
          </cell>
          <cell r="D2063">
            <v>38.229999999999997</v>
          </cell>
          <cell r="E2063">
            <v>47</v>
          </cell>
          <cell r="F2063">
            <v>38.229999999999997</v>
          </cell>
          <cell r="G2063">
            <v>20.261900000000001</v>
          </cell>
          <cell r="H2063" t="str">
            <v>173718</v>
          </cell>
          <cell r="I2063">
            <v>21</v>
          </cell>
        </row>
        <row r="2064">
          <cell r="B2064" t="str">
            <v>E.3646.1.0390</v>
          </cell>
          <cell r="C2064" t="str">
            <v>E364610390</v>
          </cell>
          <cell r="D2064">
            <v>38.229999999999997</v>
          </cell>
          <cell r="E2064">
            <v>47</v>
          </cell>
          <cell r="F2064">
            <v>38.229999999999997</v>
          </cell>
          <cell r="G2064">
            <v>20.261900000000001</v>
          </cell>
          <cell r="H2064" t="str">
            <v>173719</v>
          </cell>
          <cell r="I2064">
            <v>21</v>
          </cell>
        </row>
        <row r="2065">
          <cell r="B2065" t="str">
            <v>E.3646.1.0400</v>
          </cell>
          <cell r="C2065" t="str">
            <v>E364610400</v>
          </cell>
          <cell r="D2065">
            <v>38.229999999999997</v>
          </cell>
          <cell r="E2065">
            <v>47</v>
          </cell>
          <cell r="F2065">
            <v>38.229999999999997</v>
          </cell>
          <cell r="G2065">
            <v>20.261900000000001</v>
          </cell>
          <cell r="H2065" t="str">
            <v>173720</v>
          </cell>
          <cell r="I2065">
            <v>21</v>
          </cell>
        </row>
        <row r="2066">
          <cell r="B2066" t="str">
            <v>E.3646.1.0410</v>
          </cell>
          <cell r="C2066" t="str">
            <v>E364610410</v>
          </cell>
          <cell r="D2066">
            <v>38.229999999999997</v>
          </cell>
          <cell r="E2066">
            <v>47</v>
          </cell>
          <cell r="F2066">
            <v>38.229999999999997</v>
          </cell>
          <cell r="G2066">
            <v>20.261900000000001</v>
          </cell>
          <cell r="H2066" t="str">
            <v>173721</v>
          </cell>
          <cell r="I2066">
            <v>21</v>
          </cell>
        </row>
        <row r="2067">
          <cell r="B2067" t="str">
            <v>E.3646.1.0420</v>
          </cell>
          <cell r="C2067" t="str">
            <v>E364610420</v>
          </cell>
          <cell r="D2067">
            <v>38.229999999999997</v>
          </cell>
          <cell r="E2067">
            <v>47</v>
          </cell>
          <cell r="F2067">
            <v>38.229999999999997</v>
          </cell>
          <cell r="G2067">
            <v>20.261900000000001</v>
          </cell>
          <cell r="H2067" t="str">
            <v>173722</v>
          </cell>
          <cell r="I2067">
            <v>21</v>
          </cell>
        </row>
        <row r="2068">
          <cell r="B2068" t="str">
            <v>E.3646.1.0430</v>
          </cell>
          <cell r="C2068" t="str">
            <v>E364610430</v>
          </cell>
          <cell r="D2068">
            <v>38.229999999999997</v>
          </cell>
          <cell r="E2068">
            <v>47</v>
          </cell>
          <cell r="F2068">
            <v>38.229999999999997</v>
          </cell>
          <cell r="G2068">
            <v>20.261900000000001</v>
          </cell>
          <cell r="H2068" t="str">
            <v>173723</v>
          </cell>
          <cell r="I2068">
            <v>21</v>
          </cell>
        </row>
        <row r="2069">
          <cell r="B2069" t="str">
            <v>E.3646.1.0440</v>
          </cell>
          <cell r="C2069" t="str">
            <v>E364610440</v>
          </cell>
          <cell r="D2069">
            <v>38.229999999999997</v>
          </cell>
          <cell r="E2069">
            <v>47</v>
          </cell>
          <cell r="F2069">
            <v>38.229999999999997</v>
          </cell>
          <cell r="G2069">
            <v>20.261900000000001</v>
          </cell>
          <cell r="H2069" t="str">
            <v>173724</v>
          </cell>
          <cell r="I2069">
            <v>21</v>
          </cell>
        </row>
        <row r="2070">
          <cell r="B2070" t="str">
            <v>E.3646.1.0450</v>
          </cell>
          <cell r="C2070" t="str">
            <v>E364610450</v>
          </cell>
          <cell r="D2070">
            <v>38.229999999999997</v>
          </cell>
          <cell r="E2070">
            <v>47</v>
          </cell>
          <cell r="F2070">
            <v>38.229999999999997</v>
          </cell>
          <cell r="G2070">
            <v>20.261900000000001</v>
          </cell>
          <cell r="H2070" t="str">
            <v>173725</v>
          </cell>
          <cell r="I2070">
            <v>21</v>
          </cell>
        </row>
        <row r="2071">
          <cell r="B2071" t="str">
            <v>E.3646.1.0460</v>
          </cell>
          <cell r="C2071" t="str">
            <v>E364610460</v>
          </cell>
          <cell r="D2071">
            <v>38.229999999999997</v>
          </cell>
          <cell r="E2071">
            <v>47</v>
          </cell>
          <cell r="F2071">
            <v>38.229999999999997</v>
          </cell>
          <cell r="G2071">
            <v>20.261900000000001</v>
          </cell>
          <cell r="H2071" t="str">
            <v>173726</v>
          </cell>
          <cell r="I2071">
            <v>21</v>
          </cell>
        </row>
        <row r="2072">
          <cell r="B2072" t="str">
            <v>E.3646.1.0465</v>
          </cell>
          <cell r="C2072" t="str">
            <v>E364610465</v>
          </cell>
          <cell r="D2072">
            <v>38.229999999999997</v>
          </cell>
          <cell r="E2072">
            <v>47</v>
          </cell>
          <cell r="F2072">
            <v>38.229999999999997</v>
          </cell>
          <cell r="G2072">
            <v>20.261900000000001</v>
          </cell>
          <cell r="H2072" t="str">
            <v>173727</v>
          </cell>
          <cell r="I2072">
            <v>21</v>
          </cell>
        </row>
        <row r="2073">
          <cell r="B2073" t="str">
            <v>E.3646.1.0470</v>
          </cell>
          <cell r="C2073" t="str">
            <v>E364610470</v>
          </cell>
          <cell r="D2073">
            <v>38.229999999999997</v>
          </cell>
          <cell r="E2073">
            <v>47</v>
          </cell>
          <cell r="F2073">
            <v>38.229999999999997</v>
          </cell>
          <cell r="G2073">
            <v>20.261900000000001</v>
          </cell>
          <cell r="H2073" t="str">
            <v>173728</v>
          </cell>
          <cell r="I2073">
            <v>21</v>
          </cell>
        </row>
        <row r="2074">
          <cell r="B2074" t="str">
            <v>E.3646.1.0480</v>
          </cell>
          <cell r="C2074" t="str">
            <v>E364610480</v>
          </cell>
          <cell r="D2074">
            <v>38.229999999999997</v>
          </cell>
          <cell r="E2074">
            <v>47</v>
          </cell>
          <cell r="F2074">
            <v>38.229999999999997</v>
          </cell>
          <cell r="G2074">
            <v>20.261900000000001</v>
          </cell>
          <cell r="H2074" t="str">
            <v>173729</v>
          </cell>
          <cell r="I2074">
            <v>21</v>
          </cell>
        </row>
        <row r="2075">
          <cell r="B2075" t="str">
            <v>E.3646.1.0490</v>
          </cell>
          <cell r="C2075" t="str">
            <v>E364610490</v>
          </cell>
          <cell r="D2075">
            <v>38.229999999999997</v>
          </cell>
          <cell r="E2075">
            <v>47</v>
          </cell>
          <cell r="F2075">
            <v>38.229999999999997</v>
          </cell>
          <cell r="G2075">
            <v>20.261900000000001</v>
          </cell>
          <cell r="H2075" t="str">
            <v>173730</v>
          </cell>
          <cell r="I2075">
            <v>21</v>
          </cell>
        </row>
        <row r="2076">
          <cell r="B2076" t="str">
            <v>E.3646.1.0500</v>
          </cell>
          <cell r="C2076" t="str">
            <v>E364610500</v>
          </cell>
          <cell r="D2076">
            <v>38.229999999999997</v>
          </cell>
          <cell r="E2076">
            <v>47</v>
          </cell>
          <cell r="F2076">
            <v>38.229999999999997</v>
          </cell>
          <cell r="G2076">
            <v>20.261900000000001</v>
          </cell>
          <cell r="H2076" t="str">
            <v>173731</v>
          </cell>
          <cell r="I2076">
            <v>21</v>
          </cell>
        </row>
        <row r="2077">
          <cell r="B2077" t="str">
            <v>E.3646.1.0510</v>
          </cell>
          <cell r="C2077" t="str">
            <v>E364610510</v>
          </cell>
          <cell r="D2077">
            <v>38.229999999999997</v>
          </cell>
          <cell r="E2077">
            <v>47</v>
          </cell>
          <cell r="F2077">
            <v>38.229999999999997</v>
          </cell>
          <cell r="G2077">
            <v>20.261900000000001</v>
          </cell>
          <cell r="H2077" t="str">
            <v>173732</v>
          </cell>
          <cell r="I2077">
            <v>21</v>
          </cell>
        </row>
        <row r="2078">
          <cell r="B2078" t="str">
            <v>E.3646.1.0520</v>
          </cell>
          <cell r="C2078" t="str">
            <v>E364610520</v>
          </cell>
          <cell r="D2078">
            <v>38.229999999999997</v>
          </cell>
          <cell r="E2078">
            <v>47</v>
          </cell>
          <cell r="F2078">
            <v>38.229999999999997</v>
          </cell>
          <cell r="G2078">
            <v>20.261900000000001</v>
          </cell>
          <cell r="H2078" t="str">
            <v>173733</v>
          </cell>
          <cell r="I2078">
            <v>21</v>
          </cell>
        </row>
        <row r="2079">
          <cell r="B2079" t="str">
            <v>E.3646.1.0530</v>
          </cell>
          <cell r="C2079" t="str">
            <v>E364610530</v>
          </cell>
          <cell r="D2079">
            <v>38.229999999999997</v>
          </cell>
          <cell r="E2079">
            <v>47</v>
          </cell>
          <cell r="F2079">
            <v>38.229999999999997</v>
          </cell>
          <cell r="G2079">
            <v>20.261900000000001</v>
          </cell>
          <cell r="H2079" t="str">
            <v>173734</v>
          </cell>
          <cell r="I2079">
            <v>21</v>
          </cell>
        </row>
        <row r="2080">
          <cell r="B2080" t="str">
            <v>E.3646.1.0540</v>
          </cell>
          <cell r="C2080" t="str">
            <v>E364610540</v>
          </cell>
          <cell r="D2080">
            <v>38.229999999999997</v>
          </cell>
          <cell r="E2080">
            <v>47</v>
          </cell>
          <cell r="F2080">
            <v>38.229999999999997</v>
          </cell>
          <cell r="G2080">
            <v>20.261900000000001</v>
          </cell>
          <cell r="H2080" t="str">
            <v>173735</v>
          </cell>
          <cell r="I2080">
            <v>21</v>
          </cell>
        </row>
        <row r="2081">
          <cell r="B2081" t="str">
            <v>E.3646.1.0550</v>
          </cell>
          <cell r="C2081" t="str">
            <v>E364610550</v>
          </cell>
          <cell r="D2081">
            <v>38.229999999999997</v>
          </cell>
          <cell r="E2081">
            <v>47</v>
          </cell>
          <cell r="F2081">
            <v>38.229999999999997</v>
          </cell>
          <cell r="G2081">
            <v>20.261900000000001</v>
          </cell>
          <cell r="H2081" t="str">
            <v>173736</v>
          </cell>
          <cell r="I2081">
            <v>21</v>
          </cell>
        </row>
        <row r="2082">
          <cell r="B2082" t="str">
            <v>E.3646.1.0555</v>
          </cell>
          <cell r="C2082" t="str">
            <v>E364610555</v>
          </cell>
          <cell r="D2082">
            <v>38.229999999999997</v>
          </cell>
          <cell r="E2082">
            <v>47</v>
          </cell>
          <cell r="F2082">
            <v>38.229999999999997</v>
          </cell>
          <cell r="G2082">
            <v>20.261900000000001</v>
          </cell>
          <cell r="H2082" t="str">
            <v>173737</v>
          </cell>
          <cell r="I2082">
            <v>21</v>
          </cell>
        </row>
        <row r="2083">
          <cell r="B2083" t="str">
            <v>E.3646.1.0560</v>
          </cell>
          <cell r="C2083" t="str">
            <v>E364610560</v>
          </cell>
          <cell r="D2083">
            <v>38.229999999999997</v>
          </cell>
          <cell r="E2083">
            <v>47</v>
          </cell>
          <cell r="F2083">
            <v>38.229999999999997</v>
          </cell>
          <cell r="G2083">
            <v>20.261900000000001</v>
          </cell>
          <cell r="H2083" t="str">
            <v>173738</v>
          </cell>
          <cell r="I2083">
            <v>21</v>
          </cell>
        </row>
        <row r="2084">
          <cell r="B2084" t="str">
            <v>E.3646.1.0570</v>
          </cell>
          <cell r="C2084" t="str">
            <v>E364610570</v>
          </cell>
          <cell r="D2084">
            <v>38.229999999999997</v>
          </cell>
          <cell r="E2084">
            <v>47</v>
          </cell>
          <cell r="F2084">
            <v>38.229999999999997</v>
          </cell>
          <cell r="G2084">
            <v>20.261900000000001</v>
          </cell>
          <cell r="H2084" t="str">
            <v>173739</v>
          </cell>
          <cell r="I2084">
            <v>21</v>
          </cell>
        </row>
        <row r="2085">
          <cell r="B2085" t="str">
            <v>E.3646.1.0580</v>
          </cell>
          <cell r="C2085" t="str">
            <v>E364610580</v>
          </cell>
          <cell r="D2085">
            <v>38.229999999999997</v>
          </cell>
          <cell r="E2085">
            <v>47</v>
          </cell>
          <cell r="F2085">
            <v>38.229999999999997</v>
          </cell>
          <cell r="G2085">
            <v>20.261900000000001</v>
          </cell>
          <cell r="H2085" t="str">
            <v>173740</v>
          </cell>
          <cell r="I2085">
            <v>21</v>
          </cell>
        </row>
        <row r="2086">
          <cell r="B2086" t="str">
            <v>E.3646.1.0590</v>
          </cell>
          <cell r="C2086" t="str">
            <v>E364610590</v>
          </cell>
          <cell r="D2086">
            <v>38.229999999999997</v>
          </cell>
          <cell r="E2086">
            <v>47</v>
          </cell>
          <cell r="F2086">
            <v>38.229999999999997</v>
          </cell>
          <cell r="G2086">
            <v>20.261900000000001</v>
          </cell>
          <cell r="H2086" t="str">
            <v>173741</v>
          </cell>
          <cell r="I2086">
            <v>21</v>
          </cell>
        </row>
        <row r="2087">
          <cell r="B2087" t="str">
            <v>E.3646.1.0600</v>
          </cell>
          <cell r="C2087" t="str">
            <v>E364610600</v>
          </cell>
          <cell r="D2087">
            <v>38.229999999999997</v>
          </cell>
          <cell r="E2087">
            <v>47</v>
          </cell>
          <cell r="F2087">
            <v>38.229999999999997</v>
          </cell>
          <cell r="G2087">
            <v>20.261900000000001</v>
          </cell>
          <cell r="H2087" t="str">
            <v>173742</v>
          </cell>
          <cell r="I2087">
            <v>21</v>
          </cell>
        </row>
        <row r="2088">
          <cell r="B2088" t="str">
            <v>E.9684.1.1000</v>
          </cell>
          <cell r="C2088" t="str">
            <v>E968411000</v>
          </cell>
          <cell r="D2088">
            <v>38.299999999999997</v>
          </cell>
          <cell r="E2088">
            <v>47</v>
          </cell>
          <cell r="F2088">
            <v>38.299999999999997</v>
          </cell>
          <cell r="G2088">
            <v>20.298999999999999</v>
          </cell>
          <cell r="H2088" t="str">
            <v>182658</v>
          </cell>
          <cell r="I2088">
            <v>21</v>
          </cell>
        </row>
        <row r="2089">
          <cell r="B2089" t="str">
            <v>E.1064.0.02500.400</v>
          </cell>
          <cell r="C2089" t="str">
            <v>E1064002500400</v>
          </cell>
          <cell r="D2089">
            <v>38.4</v>
          </cell>
          <cell r="E2089">
            <v>47</v>
          </cell>
          <cell r="F2089">
            <v>38.4</v>
          </cell>
          <cell r="G2089">
            <v>20.352</v>
          </cell>
          <cell r="H2089" t="str">
            <v>171991</v>
          </cell>
          <cell r="I2089">
            <v>21</v>
          </cell>
        </row>
        <row r="2090">
          <cell r="B2090" t="str">
            <v>E.1064.0.04000.300</v>
          </cell>
          <cell r="C2090" t="str">
            <v>E1064004000300</v>
          </cell>
          <cell r="D2090">
            <v>38.4</v>
          </cell>
          <cell r="E2090">
            <v>47</v>
          </cell>
          <cell r="F2090">
            <v>38.4</v>
          </cell>
          <cell r="G2090">
            <v>20.352</v>
          </cell>
          <cell r="H2090" t="str">
            <v>172021</v>
          </cell>
          <cell r="I2090">
            <v>21</v>
          </cell>
        </row>
        <row r="2091">
          <cell r="B2091" t="str">
            <v>E.1702.1.M08</v>
          </cell>
          <cell r="C2091" t="str">
            <v>E17021M08</v>
          </cell>
          <cell r="D2091">
            <v>38.4</v>
          </cell>
          <cell r="E2091">
            <v>47</v>
          </cell>
          <cell r="F2091">
            <v>38.4</v>
          </cell>
          <cell r="G2091">
            <v>20.352</v>
          </cell>
          <cell r="H2091" t="str">
            <v>172459</v>
          </cell>
          <cell r="I2091">
            <v>21</v>
          </cell>
        </row>
        <row r="2092">
          <cell r="B2092" t="str">
            <v>E.3606.1.0500</v>
          </cell>
          <cell r="C2092" t="str">
            <v>E360610500</v>
          </cell>
          <cell r="D2092">
            <v>38.4</v>
          </cell>
          <cell r="E2092">
            <v>47</v>
          </cell>
          <cell r="F2092">
            <v>38.4</v>
          </cell>
          <cell r="G2092">
            <v>20.352</v>
          </cell>
          <cell r="H2092" t="str">
            <v>173133</v>
          </cell>
          <cell r="I2092">
            <v>21</v>
          </cell>
        </row>
        <row r="2093">
          <cell r="B2093" t="str">
            <v>E.3617.1.0100</v>
          </cell>
          <cell r="C2093" t="str">
            <v>E361710100</v>
          </cell>
          <cell r="D2093">
            <v>38.4</v>
          </cell>
          <cell r="E2093">
            <v>47</v>
          </cell>
          <cell r="F2093">
            <v>38.4</v>
          </cell>
          <cell r="G2093">
            <v>20.352</v>
          </cell>
          <cell r="H2093" t="str">
            <v>173298</v>
          </cell>
          <cell r="I2093">
            <v>21</v>
          </cell>
        </row>
        <row r="2094">
          <cell r="B2094" t="str">
            <v>E.3617.1.0110</v>
          </cell>
          <cell r="C2094" t="str">
            <v>E361710110</v>
          </cell>
          <cell r="D2094">
            <v>38.4</v>
          </cell>
          <cell r="E2094">
            <v>47</v>
          </cell>
          <cell r="F2094">
            <v>38.4</v>
          </cell>
          <cell r="G2094">
            <v>20.352</v>
          </cell>
          <cell r="H2094" t="str">
            <v>173299</v>
          </cell>
          <cell r="I2094">
            <v>21</v>
          </cell>
        </row>
        <row r="2095">
          <cell r="B2095" t="str">
            <v>E.3617.1.0120</v>
          </cell>
          <cell r="C2095" t="str">
            <v>E361710120</v>
          </cell>
          <cell r="D2095">
            <v>38.4</v>
          </cell>
          <cell r="E2095">
            <v>47</v>
          </cell>
          <cell r="F2095">
            <v>38.4</v>
          </cell>
          <cell r="G2095">
            <v>20.352</v>
          </cell>
          <cell r="H2095" t="str">
            <v>173300</v>
          </cell>
          <cell r="I2095">
            <v>21</v>
          </cell>
        </row>
        <row r="2096">
          <cell r="B2096" t="str">
            <v>E.3617.1.0130</v>
          </cell>
          <cell r="C2096" t="str">
            <v>E361710130</v>
          </cell>
          <cell r="D2096">
            <v>38.4</v>
          </cell>
          <cell r="E2096">
            <v>47</v>
          </cell>
          <cell r="F2096">
            <v>38.4</v>
          </cell>
          <cell r="G2096">
            <v>20.352</v>
          </cell>
          <cell r="H2096" t="str">
            <v>173301</v>
          </cell>
          <cell r="I2096">
            <v>21</v>
          </cell>
        </row>
        <row r="2097">
          <cell r="B2097" t="str">
            <v>E.3617.1.0140</v>
          </cell>
          <cell r="C2097" t="str">
            <v>E361710140</v>
          </cell>
          <cell r="D2097">
            <v>38.4</v>
          </cell>
          <cell r="E2097">
            <v>47</v>
          </cell>
          <cell r="F2097">
            <v>38.4</v>
          </cell>
          <cell r="G2097">
            <v>20.352</v>
          </cell>
          <cell r="H2097" t="str">
            <v>173302</v>
          </cell>
          <cell r="I2097">
            <v>21</v>
          </cell>
        </row>
        <row r="2098">
          <cell r="B2098" t="str">
            <v>E.3617.1.0150</v>
          </cell>
          <cell r="C2098" t="str">
            <v>E361710150</v>
          </cell>
          <cell r="D2098">
            <v>38.4</v>
          </cell>
          <cell r="E2098">
            <v>47</v>
          </cell>
          <cell r="F2098">
            <v>38.4</v>
          </cell>
          <cell r="G2098">
            <v>20.352</v>
          </cell>
          <cell r="H2098" t="str">
            <v>173303</v>
          </cell>
          <cell r="I2098">
            <v>21</v>
          </cell>
        </row>
        <row r="2099">
          <cell r="B2099" t="str">
            <v>E.3617.1.0160</v>
          </cell>
          <cell r="C2099" t="str">
            <v>E361710160</v>
          </cell>
          <cell r="D2099">
            <v>38.4</v>
          </cell>
          <cell r="E2099">
            <v>47</v>
          </cell>
          <cell r="F2099">
            <v>38.4</v>
          </cell>
          <cell r="G2099">
            <v>20.352</v>
          </cell>
          <cell r="H2099" t="str">
            <v>173304</v>
          </cell>
          <cell r="I2099">
            <v>21</v>
          </cell>
        </row>
        <row r="2100">
          <cell r="B2100" t="str">
            <v>E.3617.1.0170</v>
          </cell>
          <cell r="C2100" t="str">
            <v>E361710170</v>
          </cell>
          <cell r="D2100">
            <v>38.4</v>
          </cell>
          <cell r="E2100">
            <v>47</v>
          </cell>
          <cell r="F2100">
            <v>38.4</v>
          </cell>
          <cell r="G2100">
            <v>20.352</v>
          </cell>
          <cell r="H2100" t="str">
            <v>173305</v>
          </cell>
          <cell r="I2100">
            <v>21</v>
          </cell>
        </row>
        <row r="2101">
          <cell r="B2101" t="str">
            <v>E.3617.1.0180</v>
          </cell>
          <cell r="C2101" t="str">
            <v>E361710180</v>
          </cell>
          <cell r="D2101">
            <v>38.4</v>
          </cell>
          <cell r="E2101">
            <v>47</v>
          </cell>
          <cell r="F2101">
            <v>38.4</v>
          </cell>
          <cell r="G2101">
            <v>20.352</v>
          </cell>
          <cell r="H2101" t="str">
            <v>173306</v>
          </cell>
          <cell r="I2101">
            <v>21</v>
          </cell>
        </row>
        <row r="2102">
          <cell r="B2102" t="str">
            <v>E.3617.1.0190</v>
          </cell>
          <cell r="C2102" t="str">
            <v>E361710190</v>
          </cell>
          <cell r="D2102">
            <v>38.4</v>
          </cell>
          <cell r="E2102">
            <v>47</v>
          </cell>
          <cell r="F2102">
            <v>38.4</v>
          </cell>
          <cell r="G2102">
            <v>20.352</v>
          </cell>
          <cell r="H2102" t="str">
            <v>173307</v>
          </cell>
          <cell r="I2102">
            <v>21</v>
          </cell>
        </row>
        <row r="2103">
          <cell r="B2103" t="str">
            <v>E.3617.1.0200</v>
          </cell>
          <cell r="C2103" t="str">
            <v>E361710200</v>
          </cell>
          <cell r="D2103">
            <v>38.4</v>
          </cell>
          <cell r="E2103">
            <v>47</v>
          </cell>
          <cell r="F2103">
            <v>38.4</v>
          </cell>
          <cell r="G2103">
            <v>20.352</v>
          </cell>
          <cell r="H2103" t="str">
            <v>173308</v>
          </cell>
          <cell r="I2103">
            <v>21</v>
          </cell>
        </row>
        <row r="2104">
          <cell r="B2104" t="str">
            <v>E.3617.1.0210</v>
          </cell>
          <cell r="C2104" t="str">
            <v>E361710210</v>
          </cell>
          <cell r="D2104">
            <v>38.4</v>
          </cell>
          <cell r="E2104">
            <v>47</v>
          </cell>
          <cell r="F2104">
            <v>38.4</v>
          </cell>
          <cell r="G2104">
            <v>20.352</v>
          </cell>
          <cell r="H2104" t="str">
            <v>173309</v>
          </cell>
          <cell r="I2104">
            <v>21</v>
          </cell>
        </row>
        <row r="2105">
          <cell r="B2105" t="str">
            <v>E.3617.1.0220</v>
          </cell>
          <cell r="C2105" t="str">
            <v>E361710220</v>
          </cell>
          <cell r="D2105">
            <v>38.4</v>
          </cell>
          <cell r="E2105">
            <v>47</v>
          </cell>
          <cell r="F2105">
            <v>38.4</v>
          </cell>
          <cell r="G2105">
            <v>20.352</v>
          </cell>
          <cell r="H2105" t="str">
            <v>173310</v>
          </cell>
          <cell r="I2105">
            <v>21</v>
          </cell>
        </row>
        <row r="2106">
          <cell r="B2106" t="str">
            <v>E.3617.1.0230</v>
          </cell>
          <cell r="C2106" t="str">
            <v>E361710230</v>
          </cell>
          <cell r="D2106">
            <v>38.4</v>
          </cell>
          <cell r="E2106">
            <v>47</v>
          </cell>
          <cell r="F2106">
            <v>38.4</v>
          </cell>
          <cell r="G2106">
            <v>20.352</v>
          </cell>
          <cell r="H2106" t="str">
            <v>173311</v>
          </cell>
          <cell r="I2106">
            <v>21</v>
          </cell>
        </row>
        <row r="2107">
          <cell r="B2107" t="str">
            <v>E.3617.1.0240</v>
          </cell>
          <cell r="C2107" t="str">
            <v>E361710240</v>
          </cell>
          <cell r="D2107">
            <v>38.4</v>
          </cell>
          <cell r="E2107">
            <v>47</v>
          </cell>
          <cell r="F2107">
            <v>38.4</v>
          </cell>
          <cell r="G2107">
            <v>20.352</v>
          </cell>
          <cell r="H2107" t="str">
            <v>173312</v>
          </cell>
          <cell r="I2107">
            <v>21</v>
          </cell>
        </row>
        <row r="2108">
          <cell r="B2108" t="str">
            <v>E.3617.1.0250</v>
          </cell>
          <cell r="C2108" t="str">
            <v>E361710250</v>
          </cell>
          <cell r="D2108">
            <v>38.4</v>
          </cell>
          <cell r="E2108">
            <v>47</v>
          </cell>
          <cell r="F2108">
            <v>38.4</v>
          </cell>
          <cell r="G2108">
            <v>20.352</v>
          </cell>
          <cell r="H2108" t="str">
            <v>173313</v>
          </cell>
          <cell r="I2108">
            <v>21</v>
          </cell>
        </row>
        <row r="2109">
          <cell r="B2109" t="str">
            <v>E.3617.1.0260</v>
          </cell>
          <cell r="C2109" t="str">
            <v>E361710260</v>
          </cell>
          <cell r="D2109">
            <v>38.4</v>
          </cell>
          <cell r="E2109">
            <v>47</v>
          </cell>
          <cell r="F2109">
            <v>38.4</v>
          </cell>
          <cell r="G2109">
            <v>20.352</v>
          </cell>
          <cell r="H2109" t="str">
            <v>173314</v>
          </cell>
          <cell r="I2109">
            <v>21</v>
          </cell>
        </row>
        <row r="2110">
          <cell r="B2110" t="str">
            <v>E.3617.1.0270</v>
          </cell>
          <cell r="C2110" t="str">
            <v>E361710270</v>
          </cell>
          <cell r="D2110">
            <v>38.4</v>
          </cell>
          <cell r="E2110">
            <v>47</v>
          </cell>
          <cell r="F2110">
            <v>38.4</v>
          </cell>
          <cell r="G2110">
            <v>20.352</v>
          </cell>
          <cell r="H2110" t="str">
            <v>173315</v>
          </cell>
          <cell r="I2110">
            <v>21</v>
          </cell>
        </row>
        <row r="2111">
          <cell r="B2111" t="str">
            <v>E.3617.1.0280</v>
          </cell>
          <cell r="C2111" t="str">
            <v>E361710280</v>
          </cell>
          <cell r="D2111">
            <v>38.4</v>
          </cell>
          <cell r="E2111">
            <v>47</v>
          </cell>
          <cell r="F2111">
            <v>38.4</v>
          </cell>
          <cell r="G2111">
            <v>20.352</v>
          </cell>
          <cell r="H2111" t="str">
            <v>173316</v>
          </cell>
          <cell r="I2111">
            <v>21</v>
          </cell>
        </row>
        <row r="2112">
          <cell r="B2112" t="str">
            <v>E.3617.1.0290</v>
          </cell>
          <cell r="C2112" t="str">
            <v>E361710290</v>
          </cell>
          <cell r="D2112">
            <v>38.4</v>
          </cell>
          <cell r="E2112">
            <v>47</v>
          </cell>
          <cell r="F2112">
            <v>38.4</v>
          </cell>
          <cell r="G2112">
            <v>20.352</v>
          </cell>
          <cell r="H2112" t="str">
            <v>173317</v>
          </cell>
          <cell r="I2112">
            <v>21</v>
          </cell>
        </row>
        <row r="2113">
          <cell r="B2113" t="str">
            <v>E.5620NC.0.0195</v>
          </cell>
          <cell r="C2113" t="str">
            <v>E5620NC00195</v>
          </cell>
          <cell r="D2113">
            <v>38.4</v>
          </cell>
          <cell r="E2113">
            <v>47</v>
          </cell>
          <cell r="F2113">
            <v>38.4</v>
          </cell>
          <cell r="G2113">
            <v>20.352</v>
          </cell>
          <cell r="H2113" t="str">
            <v>177636</v>
          </cell>
          <cell r="I2113">
            <v>21</v>
          </cell>
        </row>
        <row r="2114">
          <cell r="B2114" t="str">
            <v>E.5620NC.0.0196</v>
          </cell>
          <cell r="C2114" t="str">
            <v>E5620NC00196</v>
          </cell>
          <cell r="D2114">
            <v>38.4</v>
          </cell>
          <cell r="E2114">
            <v>47</v>
          </cell>
          <cell r="F2114">
            <v>38.4</v>
          </cell>
          <cell r="G2114">
            <v>20.352</v>
          </cell>
          <cell r="H2114" t="str">
            <v>177637</v>
          </cell>
          <cell r="I2114">
            <v>21</v>
          </cell>
        </row>
        <row r="2115">
          <cell r="B2115" t="str">
            <v>E.5620NC.0.0197</v>
          </cell>
          <cell r="C2115" t="str">
            <v>E5620NC00197</v>
          </cell>
          <cell r="D2115">
            <v>38.4</v>
          </cell>
          <cell r="E2115">
            <v>47</v>
          </cell>
          <cell r="F2115">
            <v>38.4</v>
          </cell>
          <cell r="G2115">
            <v>20.352</v>
          </cell>
          <cell r="H2115" t="str">
            <v>177638</v>
          </cell>
          <cell r="I2115">
            <v>21</v>
          </cell>
        </row>
        <row r="2116">
          <cell r="B2116" t="str">
            <v>E.5620NC.0.0198</v>
          </cell>
          <cell r="C2116" t="str">
            <v>E5620NC00198</v>
          </cell>
          <cell r="D2116">
            <v>38.4</v>
          </cell>
          <cell r="E2116">
            <v>47</v>
          </cell>
          <cell r="F2116">
            <v>38.4</v>
          </cell>
          <cell r="G2116">
            <v>20.352</v>
          </cell>
          <cell r="H2116" t="str">
            <v>177639</v>
          </cell>
          <cell r="I2116">
            <v>21</v>
          </cell>
        </row>
        <row r="2117">
          <cell r="B2117" t="str">
            <v>E.5620NC.0.0199</v>
          </cell>
          <cell r="C2117" t="str">
            <v>E5620NC00199</v>
          </cell>
          <cell r="D2117">
            <v>38.4</v>
          </cell>
          <cell r="E2117">
            <v>47</v>
          </cell>
          <cell r="F2117">
            <v>38.4</v>
          </cell>
          <cell r="G2117">
            <v>20.352</v>
          </cell>
          <cell r="H2117" t="str">
            <v>177640</v>
          </cell>
          <cell r="I2117">
            <v>21</v>
          </cell>
        </row>
        <row r="2118">
          <cell r="B2118" t="str">
            <v>E.5620NC.0.0200</v>
          </cell>
          <cell r="C2118" t="str">
            <v>E5620NC00200</v>
          </cell>
          <cell r="D2118">
            <v>38.4</v>
          </cell>
          <cell r="E2118">
            <v>47</v>
          </cell>
          <cell r="F2118">
            <v>38.4</v>
          </cell>
          <cell r="G2118">
            <v>20.352</v>
          </cell>
          <cell r="H2118" t="str">
            <v>177641</v>
          </cell>
          <cell r="I2118">
            <v>21</v>
          </cell>
        </row>
        <row r="2119">
          <cell r="B2119" t="str">
            <v>E.5620NC.0.0201</v>
          </cell>
          <cell r="C2119" t="str">
            <v>E5620NC00201</v>
          </cell>
          <cell r="D2119">
            <v>38.4</v>
          </cell>
          <cell r="E2119">
            <v>47</v>
          </cell>
          <cell r="F2119">
            <v>38.4</v>
          </cell>
          <cell r="G2119">
            <v>20.352</v>
          </cell>
          <cell r="H2119" t="str">
            <v>177642</v>
          </cell>
          <cell r="I2119">
            <v>21</v>
          </cell>
        </row>
        <row r="2120">
          <cell r="B2120" t="str">
            <v>E.5620NC.0.0202</v>
          </cell>
          <cell r="C2120" t="str">
            <v>E5620NC00202</v>
          </cell>
          <cell r="D2120">
            <v>38.4</v>
          </cell>
          <cell r="E2120">
            <v>47</v>
          </cell>
          <cell r="F2120">
            <v>38.4</v>
          </cell>
          <cell r="G2120">
            <v>20.352</v>
          </cell>
          <cell r="H2120" t="str">
            <v>177643</v>
          </cell>
          <cell r="I2120">
            <v>21</v>
          </cell>
        </row>
        <row r="2121">
          <cell r="B2121" t="str">
            <v>E.5620NC.0.0203</v>
          </cell>
          <cell r="C2121" t="str">
            <v>E5620NC00203</v>
          </cell>
          <cell r="D2121">
            <v>38.4</v>
          </cell>
          <cell r="E2121">
            <v>47</v>
          </cell>
          <cell r="F2121">
            <v>38.4</v>
          </cell>
          <cell r="G2121">
            <v>20.352</v>
          </cell>
          <cell r="H2121" t="str">
            <v>177644</v>
          </cell>
          <cell r="I2121">
            <v>21</v>
          </cell>
        </row>
        <row r="2122">
          <cell r="B2122" t="str">
            <v>E.5620NC.0.0204</v>
          </cell>
          <cell r="C2122" t="str">
            <v>E5620NC00204</v>
          </cell>
          <cell r="D2122">
            <v>38.4</v>
          </cell>
          <cell r="E2122">
            <v>47</v>
          </cell>
          <cell r="F2122">
            <v>38.4</v>
          </cell>
          <cell r="G2122">
            <v>20.352</v>
          </cell>
          <cell r="H2122" t="str">
            <v>177645</v>
          </cell>
          <cell r="I2122">
            <v>21</v>
          </cell>
        </row>
        <row r="2123">
          <cell r="B2123" t="str">
            <v>E.5620NC.0.0205</v>
          </cell>
          <cell r="C2123" t="str">
            <v>E5620NC00205</v>
          </cell>
          <cell r="D2123">
            <v>38.4</v>
          </cell>
          <cell r="E2123">
            <v>47</v>
          </cell>
          <cell r="F2123">
            <v>38.4</v>
          </cell>
          <cell r="G2123">
            <v>20.352</v>
          </cell>
          <cell r="H2123" t="str">
            <v>177646</v>
          </cell>
          <cell r="I2123">
            <v>21</v>
          </cell>
        </row>
        <row r="2124">
          <cell r="B2124" t="str">
            <v>E.6609.1.0600</v>
          </cell>
          <cell r="C2124" t="str">
            <v>E660910600</v>
          </cell>
          <cell r="D2124">
            <v>38.4</v>
          </cell>
          <cell r="E2124">
            <v>47</v>
          </cell>
          <cell r="F2124">
            <v>38.4</v>
          </cell>
          <cell r="G2124">
            <v>20.352</v>
          </cell>
          <cell r="H2124" t="str">
            <v>180880</v>
          </cell>
          <cell r="I2124">
            <v>21</v>
          </cell>
        </row>
        <row r="2125">
          <cell r="B2125" t="str">
            <v>E.7625.1.0970</v>
          </cell>
          <cell r="C2125" t="str">
            <v>E762510970</v>
          </cell>
          <cell r="D2125">
            <v>38.5</v>
          </cell>
          <cell r="E2125">
            <v>47</v>
          </cell>
          <cell r="F2125">
            <v>38.5</v>
          </cell>
          <cell r="G2125">
            <v>20.405000000000001</v>
          </cell>
          <cell r="H2125" t="str">
            <v>181151</v>
          </cell>
          <cell r="I2125">
            <v>21</v>
          </cell>
        </row>
        <row r="2126">
          <cell r="B2126" t="str">
            <v>E.7736.1.0400</v>
          </cell>
          <cell r="C2126" t="str">
            <v>E773610400</v>
          </cell>
          <cell r="D2126">
            <v>38.5</v>
          </cell>
          <cell r="E2126">
            <v>47</v>
          </cell>
          <cell r="F2126">
            <v>38.5</v>
          </cell>
          <cell r="G2126">
            <v>20.405000000000001</v>
          </cell>
          <cell r="H2126" t="str">
            <v>182054</v>
          </cell>
          <cell r="I2126">
            <v>21</v>
          </cell>
        </row>
        <row r="2127">
          <cell r="B2127" t="str">
            <v>E.7736.1.0500</v>
          </cell>
          <cell r="C2127" t="str">
            <v>E773610500</v>
          </cell>
          <cell r="D2127">
            <v>38.5</v>
          </cell>
          <cell r="E2127">
            <v>47</v>
          </cell>
          <cell r="F2127">
            <v>38.5</v>
          </cell>
          <cell r="G2127">
            <v>20.405000000000001</v>
          </cell>
          <cell r="H2127" t="str">
            <v>182055</v>
          </cell>
          <cell r="I2127">
            <v>21</v>
          </cell>
        </row>
        <row r="2128">
          <cell r="B2128" t="str">
            <v>E.3691.0.0200</v>
          </cell>
          <cell r="C2128" t="str">
            <v>E369100200</v>
          </cell>
          <cell r="D2128">
            <v>38.520000000000003</v>
          </cell>
          <cell r="E2128">
            <v>47</v>
          </cell>
          <cell r="F2128">
            <v>38.520000000000003</v>
          </cell>
          <cell r="G2128">
            <v>20.415600000000001</v>
          </cell>
          <cell r="H2128" t="str">
            <v>175036</v>
          </cell>
          <cell r="I2128">
            <v>21</v>
          </cell>
        </row>
        <row r="2129">
          <cell r="B2129" t="str">
            <v>E.3691.0.0210</v>
          </cell>
          <cell r="C2129" t="str">
            <v>E369100210</v>
          </cell>
          <cell r="D2129">
            <v>38.520000000000003</v>
          </cell>
          <cell r="E2129">
            <v>47</v>
          </cell>
          <cell r="F2129">
            <v>38.520000000000003</v>
          </cell>
          <cell r="G2129">
            <v>20.415600000000001</v>
          </cell>
          <cell r="H2129" t="str">
            <v>175037</v>
          </cell>
          <cell r="I2129">
            <v>21</v>
          </cell>
        </row>
        <row r="2130">
          <cell r="B2130" t="str">
            <v>E.3691.0.0220</v>
          </cell>
          <cell r="C2130" t="str">
            <v>E369100220</v>
          </cell>
          <cell r="D2130">
            <v>38.520000000000003</v>
          </cell>
          <cell r="E2130">
            <v>47</v>
          </cell>
          <cell r="F2130">
            <v>38.520000000000003</v>
          </cell>
          <cell r="G2130">
            <v>20.415600000000001</v>
          </cell>
          <cell r="H2130" t="str">
            <v>175038</v>
          </cell>
          <cell r="I2130">
            <v>21</v>
          </cell>
        </row>
        <row r="2131">
          <cell r="B2131" t="str">
            <v>E.3691.0.0230</v>
          </cell>
          <cell r="C2131" t="str">
            <v>E369100230</v>
          </cell>
          <cell r="D2131">
            <v>38.520000000000003</v>
          </cell>
          <cell r="E2131">
            <v>47</v>
          </cell>
          <cell r="F2131">
            <v>38.520000000000003</v>
          </cell>
          <cell r="G2131">
            <v>20.415600000000001</v>
          </cell>
          <cell r="H2131" t="str">
            <v>175039</v>
          </cell>
          <cell r="I2131">
            <v>21</v>
          </cell>
        </row>
        <row r="2132">
          <cell r="B2132" t="str">
            <v>E.3691.0.0240</v>
          </cell>
          <cell r="C2132" t="str">
            <v>E369100240</v>
          </cell>
          <cell r="D2132">
            <v>38.520000000000003</v>
          </cell>
          <cell r="E2132">
            <v>47</v>
          </cell>
          <cell r="F2132">
            <v>38.520000000000003</v>
          </cell>
          <cell r="G2132">
            <v>20.415600000000001</v>
          </cell>
          <cell r="H2132" t="str">
            <v>175040</v>
          </cell>
          <cell r="I2132">
            <v>21</v>
          </cell>
        </row>
        <row r="2133">
          <cell r="B2133" t="str">
            <v>E.3691.0.0250</v>
          </cell>
          <cell r="C2133" t="str">
            <v>E369100250</v>
          </cell>
          <cell r="D2133">
            <v>38.520000000000003</v>
          </cell>
          <cell r="E2133">
            <v>47</v>
          </cell>
          <cell r="F2133">
            <v>38.520000000000003</v>
          </cell>
          <cell r="G2133">
            <v>20.415600000000001</v>
          </cell>
          <cell r="H2133" t="str">
            <v>175041</v>
          </cell>
          <cell r="I2133">
            <v>21</v>
          </cell>
        </row>
        <row r="2134">
          <cell r="B2134" t="str">
            <v>E.3691.0.0260</v>
          </cell>
          <cell r="C2134" t="str">
            <v>E369100260</v>
          </cell>
          <cell r="D2134">
            <v>38.520000000000003</v>
          </cell>
          <cell r="E2134">
            <v>47</v>
          </cell>
          <cell r="F2134">
            <v>38.520000000000003</v>
          </cell>
          <cell r="G2134">
            <v>20.415600000000001</v>
          </cell>
          <cell r="H2134" t="str">
            <v>175042</v>
          </cell>
          <cell r="I2134">
            <v>21</v>
          </cell>
        </row>
        <row r="2135">
          <cell r="B2135" t="str">
            <v>E.3691.0.0270</v>
          </cell>
          <cell r="C2135" t="str">
            <v>E369100270</v>
          </cell>
          <cell r="D2135">
            <v>38.520000000000003</v>
          </cell>
          <cell r="E2135">
            <v>47</v>
          </cell>
          <cell r="F2135">
            <v>38.520000000000003</v>
          </cell>
          <cell r="G2135">
            <v>20.415600000000001</v>
          </cell>
          <cell r="H2135" t="str">
            <v>175043</v>
          </cell>
          <cell r="I2135">
            <v>21</v>
          </cell>
        </row>
        <row r="2136">
          <cell r="B2136" t="str">
            <v>E.3691.0.0280</v>
          </cell>
          <cell r="C2136" t="str">
            <v>E369100280</v>
          </cell>
          <cell r="D2136">
            <v>38.520000000000003</v>
          </cell>
          <cell r="E2136">
            <v>47</v>
          </cell>
          <cell r="F2136">
            <v>38.520000000000003</v>
          </cell>
          <cell r="G2136">
            <v>20.415600000000001</v>
          </cell>
          <cell r="H2136" t="str">
            <v>175044</v>
          </cell>
          <cell r="I2136">
            <v>21</v>
          </cell>
        </row>
        <row r="2137">
          <cell r="B2137" t="str">
            <v>E.3691.0.0290</v>
          </cell>
          <cell r="C2137" t="str">
            <v>E369100290</v>
          </cell>
          <cell r="D2137">
            <v>38.520000000000003</v>
          </cell>
          <cell r="E2137">
            <v>47</v>
          </cell>
          <cell r="F2137">
            <v>38.520000000000003</v>
          </cell>
          <cell r="G2137">
            <v>20.415600000000001</v>
          </cell>
          <cell r="H2137" t="str">
            <v>175045</v>
          </cell>
          <cell r="I2137">
            <v>21</v>
          </cell>
        </row>
        <row r="2138">
          <cell r="B2138" t="str">
            <v>E.3691.0.0300</v>
          </cell>
          <cell r="C2138" t="str">
            <v>E369100300</v>
          </cell>
          <cell r="D2138">
            <v>38.520000000000003</v>
          </cell>
          <cell r="E2138">
            <v>47</v>
          </cell>
          <cell r="F2138">
            <v>38.520000000000003</v>
          </cell>
          <cell r="G2138">
            <v>20.415600000000001</v>
          </cell>
          <cell r="H2138" t="str">
            <v>175046</v>
          </cell>
          <cell r="I2138">
            <v>21</v>
          </cell>
        </row>
        <row r="2139">
          <cell r="B2139" t="str">
            <v>E.1641.1.M10</v>
          </cell>
          <cell r="C2139" t="str">
            <v>E16411M10</v>
          </cell>
          <cell r="D2139">
            <v>38.6</v>
          </cell>
          <cell r="E2139">
            <v>47</v>
          </cell>
          <cell r="F2139">
            <v>38.6</v>
          </cell>
          <cell r="G2139">
            <v>20.458000000000002</v>
          </cell>
          <cell r="H2139" t="str">
            <v>172240</v>
          </cell>
          <cell r="I2139">
            <v>21</v>
          </cell>
        </row>
        <row r="2140">
          <cell r="B2140" t="str">
            <v>E.2643.1.M08</v>
          </cell>
          <cell r="C2140" t="str">
            <v>E26431M08</v>
          </cell>
          <cell r="D2140">
            <v>38.6</v>
          </cell>
          <cell r="E2140">
            <v>47</v>
          </cell>
          <cell r="F2140">
            <v>38.6</v>
          </cell>
          <cell r="G2140">
            <v>20.458000000000002</v>
          </cell>
          <cell r="H2140" t="str">
            <v>172840</v>
          </cell>
          <cell r="I2140">
            <v>21</v>
          </cell>
        </row>
        <row r="2141">
          <cell r="B2141" t="str">
            <v>E.3607.0.0710</v>
          </cell>
          <cell r="C2141" t="str">
            <v>E360700710</v>
          </cell>
          <cell r="D2141">
            <v>38.6</v>
          </cell>
          <cell r="E2141">
            <v>47</v>
          </cell>
          <cell r="F2141">
            <v>38.6</v>
          </cell>
          <cell r="G2141">
            <v>20.458000000000002</v>
          </cell>
          <cell r="H2141" t="str">
            <v>173207</v>
          </cell>
          <cell r="I2141">
            <v>21</v>
          </cell>
        </row>
        <row r="2142">
          <cell r="B2142" t="str">
            <v>E.3607.0.0720</v>
          </cell>
          <cell r="C2142" t="str">
            <v>E360700720</v>
          </cell>
          <cell r="D2142">
            <v>38.6</v>
          </cell>
          <cell r="E2142">
            <v>47</v>
          </cell>
          <cell r="F2142">
            <v>38.6</v>
          </cell>
          <cell r="G2142">
            <v>20.458000000000002</v>
          </cell>
          <cell r="H2142" t="str">
            <v>173208</v>
          </cell>
          <cell r="I2142">
            <v>21</v>
          </cell>
        </row>
        <row r="2143">
          <cell r="B2143" t="str">
            <v>E.3607.0.0730</v>
          </cell>
          <cell r="C2143" t="str">
            <v>E360700730</v>
          </cell>
          <cell r="D2143">
            <v>38.6</v>
          </cell>
          <cell r="E2143">
            <v>47</v>
          </cell>
          <cell r="F2143">
            <v>38.6</v>
          </cell>
          <cell r="G2143">
            <v>20.458000000000002</v>
          </cell>
          <cell r="H2143" t="str">
            <v>173209</v>
          </cell>
          <cell r="I2143">
            <v>21</v>
          </cell>
        </row>
        <row r="2144">
          <cell r="B2144" t="str">
            <v>E.3607.0.0740</v>
          </cell>
          <cell r="C2144" t="str">
            <v>E360700740</v>
          </cell>
          <cell r="D2144">
            <v>38.6</v>
          </cell>
          <cell r="E2144">
            <v>47</v>
          </cell>
          <cell r="F2144">
            <v>38.6</v>
          </cell>
          <cell r="G2144">
            <v>20.458000000000002</v>
          </cell>
          <cell r="H2144" t="str">
            <v>173210</v>
          </cell>
          <cell r="I2144">
            <v>21</v>
          </cell>
        </row>
        <row r="2145">
          <cell r="B2145" t="str">
            <v>E.3673.0.0220</v>
          </cell>
          <cell r="C2145" t="str">
            <v>E367300220</v>
          </cell>
          <cell r="D2145">
            <v>38.6</v>
          </cell>
          <cell r="E2145">
            <v>47</v>
          </cell>
          <cell r="F2145">
            <v>38.6</v>
          </cell>
          <cell r="G2145">
            <v>20.458000000000002</v>
          </cell>
          <cell r="H2145" t="str">
            <v>174635</v>
          </cell>
          <cell r="I2145">
            <v>21</v>
          </cell>
        </row>
        <row r="2146">
          <cell r="B2146" t="str">
            <v>E.3673.0.0225</v>
          </cell>
          <cell r="C2146" t="str">
            <v>E367300225</v>
          </cell>
          <cell r="D2146">
            <v>38.6</v>
          </cell>
          <cell r="E2146">
            <v>47</v>
          </cell>
          <cell r="F2146">
            <v>38.6</v>
          </cell>
          <cell r="G2146">
            <v>20.458000000000002</v>
          </cell>
          <cell r="H2146" t="str">
            <v>174636</v>
          </cell>
          <cell r="I2146">
            <v>21</v>
          </cell>
        </row>
        <row r="2147">
          <cell r="B2147" t="str">
            <v>E.3673.0.0230</v>
          </cell>
          <cell r="C2147" t="str">
            <v>E367300230</v>
          </cell>
          <cell r="D2147">
            <v>38.6</v>
          </cell>
          <cell r="E2147">
            <v>47</v>
          </cell>
          <cell r="F2147">
            <v>38.6</v>
          </cell>
          <cell r="G2147">
            <v>20.458000000000002</v>
          </cell>
          <cell r="H2147" t="str">
            <v>174637</v>
          </cell>
          <cell r="I2147">
            <v>21</v>
          </cell>
        </row>
        <row r="2148">
          <cell r="B2148" t="str">
            <v>E.1647.1.M12X1.0</v>
          </cell>
          <cell r="C2148" t="str">
            <v>E16471M12X10</v>
          </cell>
          <cell r="D2148">
            <v>38.700000000000003</v>
          </cell>
          <cell r="E2148">
            <v>47</v>
          </cell>
          <cell r="F2148">
            <v>38.700000000000003</v>
          </cell>
          <cell r="G2148">
            <v>20.511000000000003</v>
          </cell>
          <cell r="H2148" t="str">
            <v>172280</v>
          </cell>
          <cell r="I2148">
            <v>21</v>
          </cell>
        </row>
        <row r="2149">
          <cell r="B2149" t="str">
            <v>E.1653.1.M10</v>
          </cell>
          <cell r="C2149" t="str">
            <v>E16531M10</v>
          </cell>
          <cell r="D2149">
            <v>38.700000000000003</v>
          </cell>
          <cell r="E2149">
            <v>47</v>
          </cell>
          <cell r="F2149">
            <v>38.700000000000003</v>
          </cell>
          <cell r="G2149">
            <v>20.511000000000003</v>
          </cell>
          <cell r="H2149" t="str">
            <v>172378</v>
          </cell>
          <cell r="I2149">
            <v>21</v>
          </cell>
        </row>
        <row r="2150">
          <cell r="B2150" t="str">
            <v>E.1670.1.M06</v>
          </cell>
          <cell r="C2150" t="str">
            <v>E16701M06</v>
          </cell>
          <cell r="D2150">
            <v>38.700000000000003</v>
          </cell>
          <cell r="E2150">
            <v>47</v>
          </cell>
          <cell r="F2150">
            <v>38.700000000000003</v>
          </cell>
          <cell r="G2150">
            <v>20.511000000000003</v>
          </cell>
          <cell r="H2150" t="str">
            <v>172420</v>
          </cell>
          <cell r="I2150">
            <v>21</v>
          </cell>
        </row>
        <row r="2151">
          <cell r="B2151" t="str">
            <v>E.3609.0.0400</v>
          </cell>
          <cell r="C2151" t="str">
            <v>E360900400</v>
          </cell>
          <cell r="D2151">
            <v>38.799999999999997</v>
          </cell>
          <cell r="E2151">
            <v>47</v>
          </cell>
          <cell r="F2151">
            <v>38.799999999999997</v>
          </cell>
          <cell r="G2151">
            <v>20.564</v>
          </cell>
          <cell r="H2151" t="str">
            <v>173251</v>
          </cell>
          <cell r="I2151">
            <v>21</v>
          </cell>
        </row>
        <row r="2152">
          <cell r="B2152" t="str">
            <v>E.3609.0.0420</v>
          </cell>
          <cell r="C2152" t="str">
            <v>E360900420</v>
          </cell>
          <cell r="D2152">
            <v>38.799999999999997</v>
          </cell>
          <cell r="E2152">
            <v>47</v>
          </cell>
          <cell r="F2152">
            <v>38.799999999999997</v>
          </cell>
          <cell r="G2152">
            <v>20.564</v>
          </cell>
          <cell r="H2152" t="str">
            <v>173252</v>
          </cell>
          <cell r="I2152">
            <v>21</v>
          </cell>
        </row>
        <row r="2153">
          <cell r="B2153" t="str">
            <v>E.7701.1L.0800</v>
          </cell>
          <cell r="C2153" t="str">
            <v>E77011L0800</v>
          </cell>
          <cell r="D2153">
            <v>38.799999999999997</v>
          </cell>
          <cell r="E2153">
            <v>47</v>
          </cell>
          <cell r="F2153">
            <v>38.799999999999997</v>
          </cell>
          <cell r="G2153">
            <v>20.564</v>
          </cell>
          <cell r="H2153" t="str">
            <v>181944</v>
          </cell>
          <cell r="I2153">
            <v>21</v>
          </cell>
        </row>
        <row r="2154">
          <cell r="B2154" t="str">
            <v>E.7769.1.0600</v>
          </cell>
          <cell r="C2154" t="str">
            <v>E776910600</v>
          </cell>
          <cell r="D2154">
            <v>38.799999999999997</v>
          </cell>
          <cell r="E2154">
            <v>47</v>
          </cell>
          <cell r="F2154">
            <v>38.799999999999997</v>
          </cell>
          <cell r="G2154">
            <v>20.564</v>
          </cell>
          <cell r="H2154" t="str">
            <v>182189</v>
          </cell>
          <cell r="I2154">
            <v>21</v>
          </cell>
        </row>
        <row r="2155">
          <cell r="B2155" t="str">
            <v>E.1783.1.M08</v>
          </cell>
          <cell r="C2155" t="str">
            <v>E17831M08</v>
          </cell>
          <cell r="D2155">
            <v>39</v>
          </cell>
          <cell r="E2155">
            <v>47</v>
          </cell>
          <cell r="F2155">
            <v>39</v>
          </cell>
          <cell r="G2155">
            <v>20.67</v>
          </cell>
          <cell r="H2155" t="str">
            <v>172625</v>
          </cell>
          <cell r="I2155">
            <v>21</v>
          </cell>
        </row>
        <row r="2156">
          <cell r="B2156" t="str">
            <v>E.7626.0XL.0500</v>
          </cell>
          <cell r="C2156" t="str">
            <v>E76260XL0500</v>
          </cell>
          <cell r="D2156">
            <v>39</v>
          </cell>
          <cell r="E2156">
            <v>47</v>
          </cell>
          <cell r="F2156">
            <v>39</v>
          </cell>
          <cell r="G2156">
            <v>20.67</v>
          </cell>
          <cell r="H2156" t="str">
            <v>181188</v>
          </cell>
          <cell r="I2156">
            <v>21</v>
          </cell>
        </row>
        <row r="2157">
          <cell r="B2157" t="str">
            <v>E.7643.1.0300</v>
          </cell>
          <cell r="C2157" t="str">
            <v>E764310300</v>
          </cell>
          <cell r="D2157">
            <v>39</v>
          </cell>
          <cell r="E2157">
            <v>47</v>
          </cell>
          <cell r="F2157">
            <v>39</v>
          </cell>
          <cell r="G2157">
            <v>20.67</v>
          </cell>
          <cell r="H2157" t="str">
            <v>181333</v>
          </cell>
          <cell r="I2157">
            <v>21</v>
          </cell>
        </row>
        <row r="2158">
          <cell r="B2158" t="str">
            <v>E.3673.0.0235</v>
          </cell>
          <cell r="C2158" t="str">
            <v>E367300235</v>
          </cell>
          <cell r="D2158">
            <v>39.1</v>
          </cell>
          <cell r="E2158">
            <v>47</v>
          </cell>
          <cell r="F2158">
            <v>39.1</v>
          </cell>
          <cell r="G2158">
            <v>20.723000000000003</v>
          </cell>
          <cell r="H2158" t="str">
            <v>174638</v>
          </cell>
          <cell r="I2158">
            <v>21</v>
          </cell>
        </row>
        <row r="2159">
          <cell r="B2159" t="str">
            <v>E.3673.0.0240</v>
          </cell>
          <cell r="C2159" t="str">
            <v>E367300240</v>
          </cell>
          <cell r="D2159">
            <v>39.1</v>
          </cell>
          <cell r="E2159">
            <v>47</v>
          </cell>
          <cell r="F2159">
            <v>39.1</v>
          </cell>
          <cell r="G2159">
            <v>20.723000000000003</v>
          </cell>
          <cell r="H2159" t="str">
            <v>174639</v>
          </cell>
          <cell r="I2159">
            <v>21</v>
          </cell>
        </row>
        <row r="2160">
          <cell r="B2160" t="str">
            <v>E.3673.0.0245</v>
          </cell>
          <cell r="C2160" t="str">
            <v>E367300245</v>
          </cell>
          <cell r="D2160">
            <v>39.1</v>
          </cell>
          <cell r="E2160">
            <v>47</v>
          </cell>
          <cell r="F2160">
            <v>39.1</v>
          </cell>
          <cell r="G2160">
            <v>20.723000000000003</v>
          </cell>
          <cell r="H2160" t="str">
            <v>174640</v>
          </cell>
          <cell r="I2160">
            <v>21</v>
          </cell>
        </row>
        <row r="2161">
          <cell r="B2161" t="str">
            <v>E.7606.0.0750</v>
          </cell>
          <cell r="C2161" t="str">
            <v>E760600750</v>
          </cell>
          <cell r="D2161">
            <v>39.1</v>
          </cell>
          <cell r="E2161">
            <v>47</v>
          </cell>
          <cell r="F2161">
            <v>39.1</v>
          </cell>
          <cell r="G2161">
            <v>20.723000000000003</v>
          </cell>
          <cell r="H2161" t="str">
            <v>180945</v>
          </cell>
          <cell r="I2161">
            <v>21</v>
          </cell>
        </row>
        <row r="2162">
          <cell r="B2162" t="str">
            <v>E.7615.1.0800</v>
          </cell>
          <cell r="C2162" t="str">
            <v>E761510800</v>
          </cell>
          <cell r="D2162">
            <v>39.1</v>
          </cell>
          <cell r="E2162">
            <v>47</v>
          </cell>
          <cell r="F2162">
            <v>39.1</v>
          </cell>
          <cell r="G2162">
            <v>20.723000000000003</v>
          </cell>
          <cell r="H2162" t="str">
            <v>181075</v>
          </cell>
          <cell r="I2162">
            <v>21</v>
          </cell>
        </row>
        <row r="2163">
          <cell r="B2163" t="str">
            <v>E.1064.0.08000.200</v>
          </cell>
          <cell r="C2163" t="str">
            <v>E1064008000200</v>
          </cell>
          <cell r="D2163">
            <v>39.200000000000003</v>
          </cell>
          <cell r="E2163">
            <v>47</v>
          </cell>
          <cell r="F2163">
            <v>39.200000000000003</v>
          </cell>
          <cell r="G2163">
            <v>20.776000000000003</v>
          </cell>
          <cell r="H2163" t="str">
            <v>172060</v>
          </cell>
          <cell r="I2163">
            <v>21</v>
          </cell>
        </row>
        <row r="2164">
          <cell r="B2164" t="str">
            <v>E.1693.0.M20</v>
          </cell>
          <cell r="C2164" t="str">
            <v>E16930M20</v>
          </cell>
          <cell r="D2164">
            <v>39.200000000000003</v>
          </cell>
          <cell r="E2164">
            <v>47</v>
          </cell>
          <cell r="F2164">
            <v>39.200000000000003</v>
          </cell>
          <cell r="G2164">
            <v>20.776000000000003</v>
          </cell>
          <cell r="H2164" t="str">
            <v>172454</v>
          </cell>
          <cell r="I2164">
            <v>21</v>
          </cell>
        </row>
        <row r="2165">
          <cell r="B2165" t="str">
            <v>E.1721.1.M10</v>
          </cell>
          <cell r="C2165" t="str">
            <v>E17211M10</v>
          </cell>
          <cell r="D2165">
            <v>39.200000000000003</v>
          </cell>
          <cell r="E2165">
            <v>47</v>
          </cell>
          <cell r="F2165">
            <v>39.200000000000003</v>
          </cell>
          <cell r="G2165">
            <v>20.776000000000003</v>
          </cell>
          <cell r="H2165" t="str">
            <v>172467</v>
          </cell>
          <cell r="I2165">
            <v>21</v>
          </cell>
        </row>
        <row r="2166">
          <cell r="B2166" t="str">
            <v>E.7661.1.0300</v>
          </cell>
          <cell r="C2166" t="str">
            <v>E766110300</v>
          </cell>
          <cell r="D2166">
            <v>39.200000000000003</v>
          </cell>
          <cell r="E2166">
            <v>47</v>
          </cell>
          <cell r="F2166">
            <v>39.200000000000003</v>
          </cell>
          <cell r="G2166">
            <v>20.776000000000003</v>
          </cell>
          <cell r="H2166" t="str">
            <v>181512</v>
          </cell>
          <cell r="I2166">
            <v>21</v>
          </cell>
        </row>
        <row r="2167">
          <cell r="B2167" t="str">
            <v>E.7661.1.0400</v>
          </cell>
          <cell r="C2167" t="str">
            <v>E766110400</v>
          </cell>
          <cell r="D2167">
            <v>39.200000000000003</v>
          </cell>
          <cell r="E2167">
            <v>47</v>
          </cell>
          <cell r="F2167">
            <v>39.200000000000003</v>
          </cell>
          <cell r="G2167">
            <v>20.776000000000003</v>
          </cell>
          <cell r="H2167" t="str">
            <v>181513</v>
          </cell>
          <cell r="I2167">
            <v>21</v>
          </cell>
        </row>
        <row r="2168">
          <cell r="B2168" t="str">
            <v>E.7661.1.0500</v>
          </cell>
          <cell r="C2168" t="str">
            <v>E766110500</v>
          </cell>
          <cell r="D2168">
            <v>39.200000000000003</v>
          </cell>
          <cell r="E2168">
            <v>47</v>
          </cell>
          <cell r="F2168">
            <v>39.200000000000003</v>
          </cell>
          <cell r="G2168">
            <v>20.776000000000003</v>
          </cell>
          <cell r="H2168" t="str">
            <v>181514</v>
          </cell>
          <cell r="I2168">
            <v>21</v>
          </cell>
        </row>
        <row r="2169">
          <cell r="B2169" t="str">
            <v>E.7661.1.0600</v>
          </cell>
          <cell r="C2169" t="str">
            <v>E766110600</v>
          </cell>
          <cell r="D2169">
            <v>39.200000000000003</v>
          </cell>
          <cell r="E2169">
            <v>47</v>
          </cell>
          <cell r="F2169">
            <v>39.200000000000003</v>
          </cell>
          <cell r="G2169">
            <v>20.776000000000003</v>
          </cell>
          <cell r="H2169" t="str">
            <v>181515</v>
          </cell>
          <cell r="I2169">
            <v>21</v>
          </cell>
        </row>
        <row r="2170">
          <cell r="B2170" t="str">
            <v>E.7678.1.0500</v>
          </cell>
          <cell r="C2170" t="str">
            <v>E767810500</v>
          </cell>
          <cell r="D2170">
            <v>39.299999999999997</v>
          </cell>
          <cell r="E2170">
            <v>47</v>
          </cell>
          <cell r="F2170">
            <v>39.299999999999997</v>
          </cell>
          <cell r="G2170">
            <v>20.829000000000001</v>
          </cell>
          <cell r="H2170" t="str">
            <v>181672</v>
          </cell>
          <cell r="I2170">
            <v>21</v>
          </cell>
        </row>
        <row r="2171">
          <cell r="B2171" t="str">
            <v>E.7678.1.0600</v>
          </cell>
          <cell r="C2171" t="str">
            <v>E767810600</v>
          </cell>
          <cell r="D2171">
            <v>39.299999999999997</v>
          </cell>
          <cell r="E2171">
            <v>47</v>
          </cell>
          <cell r="F2171">
            <v>39.299999999999997</v>
          </cell>
          <cell r="G2171">
            <v>20.829000000000001</v>
          </cell>
          <cell r="H2171" t="str">
            <v>181673</v>
          </cell>
          <cell r="I2171">
            <v>21</v>
          </cell>
        </row>
        <row r="2172">
          <cell r="B2172" t="str">
            <v>E.7698VA.1.0300</v>
          </cell>
          <cell r="C2172" t="str">
            <v>E7698VA10300</v>
          </cell>
          <cell r="D2172">
            <v>39.299999999999997</v>
          </cell>
          <cell r="E2172">
            <v>47</v>
          </cell>
          <cell r="F2172">
            <v>39.299999999999997</v>
          </cell>
          <cell r="G2172">
            <v>20.829000000000001</v>
          </cell>
          <cell r="H2172" t="str">
            <v>181898</v>
          </cell>
          <cell r="I2172">
            <v>21</v>
          </cell>
        </row>
        <row r="2173">
          <cell r="B2173" t="str">
            <v>E.7698VA.1.0400</v>
          </cell>
          <cell r="C2173" t="str">
            <v>E7698VA10400</v>
          </cell>
          <cell r="D2173">
            <v>39.299999999999997</v>
          </cell>
          <cell r="E2173">
            <v>47</v>
          </cell>
          <cell r="F2173">
            <v>39.299999999999997</v>
          </cell>
          <cell r="G2173">
            <v>20.829000000000001</v>
          </cell>
          <cell r="H2173" t="str">
            <v>181899</v>
          </cell>
          <cell r="I2173">
            <v>21</v>
          </cell>
        </row>
        <row r="2174">
          <cell r="B2174" t="str">
            <v>E.7698VA.1.0500</v>
          </cell>
          <cell r="C2174" t="str">
            <v>E7698VA10500</v>
          </cell>
          <cell r="D2174">
            <v>39.299999999999997</v>
          </cell>
          <cell r="E2174">
            <v>47</v>
          </cell>
          <cell r="F2174">
            <v>39.299999999999997</v>
          </cell>
          <cell r="G2174">
            <v>20.829000000000001</v>
          </cell>
          <cell r="H2174" t="str">
            <v>181900</v>
          </cell>
          <cell r="I2174">
            <v>21</v>
          </cell>
        </row>
        <row r="2175">
          <cell r="B2175" t="str">
            <v>E.7707.1.0300</v>
          </cell>
          <cell r="C2175" t="str">
            <v>E770710300</v>
          </cell>
          <cell r="D2175">
            <v>39.299999999999997</v>
          </cell>
          <cell r="E2175">
            <v>47</v>
          </cell>
          <cell r="F2175">
            <v>39.299999999999997</v>
          </cell>
          <cell r="G2175">
            <v>20.829000000000001</v>
          </cell>
          <cell r="H2175" t="str">
            <v>181949</v>
          </cell>
          <cell r="I2175">
            <v>21</v>
          </cell>
        </row>
        <row r="2176">
          <cell r="B2176" t="str">
            <v>E.7707.1.0400</v>
          </cell>
          <cell r="C2176" t="str">
            <v>E770710400</v>
          </cell>
          <cell r="D2176">
            <v>39.299999999999997</v>
          </cell>
          <cell r="E2176">
            <v>47</v>
          </cell>
          <cell r="F2176">
            <v>39.299999999999997</v>
          </cell>
          <cell r="G2176">
            <v>20.829000000000001</v>
          </cell>
          <cell r="H2176" t="str">
            <v>181950</v>
          </cell>
          <cell r="I2176">
            <v>21</v>
          </cell>
        </row>
        <row r="2177">
          <cell r="B2177" t="str">
            <v>E.7707.1.0500</v>
          </cell>
          <cell r="C2177" t="str">
            <v>E770710500</v>
          </cell>
          <cell r="D2177">
            <v>39.299999999999997</v>
          </cell>
          <cell r="E2177">
            <v>47</v>
          </cell>
          <cell r="F2177">
            <v>39.299999999999997</v>
          </cell>
          <cell r="G2177">
            <v>20.829000000000001</v>
          </cell>
          <cell r="H2177" t="str">
            <v>181951</v>
          </cell>
          <cell r="I2177">
            <v>21</v>
          </cell>
        </row>
        <row r="2178">
          <cell r="B2178" t="str">
            <v>E.7707.1.0600</v>
          </cell>
          <cell r="C2178" t="str">
            <v>E770710600</v>
          </cell>
          <cell r="D2178">
            <v>39.299999999999997</v>
          </cell>
          <cell r="E2178">
            <v>47</v>
          </cell>
          <cell r="F2178">
            <v>39.299999999999997</v>
          </cell>
          <cell r="G2178">
            <v>20.829000000000001</v>
          </cell>
          <cell r="H2178" t="str">
            <v>181952</v>
          </cell>
          <cell r="I2178">
            <v>21</v>
          </cell>
        </row>
        <row r="2179">
          <cell r="B2179" t="str">
            <v>E.1064.0.10000.050</v>
          </cell>
          <cell r="C2179" t="str">
            <v>E1064010000050</v>
          </cell>
          <cell r="D2179">
            <v>39.4</v>
          </cell>
          <cell r="E2179">
            <v>47</v>
          </cell>
          <cell r="F2179">
            <v>39.4</v>
          </cell>
          <cell r="G2179">
            <v>20.882000000000001</v>
          </cell>
          <cell r="H2179" t="str">
            <v>172066</v>
          </cell>
          <cell r="I2179">
            <v>21</v>
          </cell>
        </row>
        <row r="2180">
          <cell r="B2180" t="str">
            <v>E.1064.0.10000.060</v>
          </cell>
          <cell r="C2180" t="str">
            <v>E1064010000060</v>
          </cell>
          <cell r="D2180">
            <v>39.4</v>
          </cell>
          <cell r="E2180">
            <v>47</v>
          </cell>
          <cell r="F2180">
            <v>39.4</v>
          </cell>
          <cell r="G2180">
            <v>20.882000000000001</v>
          </cell>
          <cell r="H2180" t="str">
            <v>172067</v>
          </cell>
          <cell r="I2180">
            <v>21</v>
          </cell>
        </row>
        <row r="2181">
          <cell r="B2181" t="str">
            <v>E.1064.0.10000.120</v>
          </cell>
          <cell r="C2181" t="str">
            <v>E1064010000120</v>
          </cell>
          <cell r="D2181">
            <v>39.4</v>
          </cell>
          <cell r="E2181">
            <v>47</v>
          </cell>
          <cell r="F2181">
            <v>39.4</v>
          </cell>
          <cell r="G2181">
            <v>20.882000000000001</v>
          </cell>
          <cell r="H2181" t="str">
            <v>172070</v>
          </cell>
          <cell r="I2181">
            <v>21</v>
          </cell>
        </row>
        <row r="2182">
          <cell r="B2182" t="str">
            <v>E.1601.0.M16</v>
          </cell>
          <cell r="C2182" t="str">
            <v>E16010M16</v>
          </cell>
          <cell r="D2182">
            <v>39.4</v>
          </cell>
          <cell r="E2182">
            <v>47</v>
          </cell>
          <cell r="F2182">
            <v>39.4</v>
          </cell>
          <cell r="G2182">
            <v>20.882000000000001</v>
          </cell>
          <cell r="H2182" t="str">
            <v>172122</v>
          </cell>
          <cell r="I2182">
            <v>21</v>
          </cell>
        </row>
        <row r="2183">
          <cell r="B2183" t="str">
            <v>E.7602.1.0500</v>
          </cell>
          <cell r="C2183" t="str">
            <v>E760210500</v>
          </cell>
          <cell r="D2183">
            <v>39.4</v>
          </cell>
          <cell r="E2183">
            <v>47</v>
          </cell>
          <cell r="F2183">
            <v>39.4</v>
          </cell>
          <cell r="G2183">
            <v>20.882000000000001</v>
          </cell>
          <cell r="H2183" t="str">
            <v>180915</v>
          </cell>
          <cell r="I2183">
            <v>21</v>
          </cell>
        </row>
        <row r="2184">
          <cell r="B2184" t="str">
            <v>E.7602.1.0600</v>
          </cell>
          <cell r="C2184" t="str">
            <v>E760210600</v>
          </cell>
          <cell r="D2184">
            <v>39.4</v>
          </cell>
          <cell r="E2184">
            <v>47</v>
          </cell>
          <cell r="F2184">
            <v>39.4</v>
          </cell>
          <cell r="G2184">
            <v>20.882000000000001</v>
          </cell>
          <cell r="H2184" t="str">
            <v>180916</v>
          </cell>
          <cell r="I2184">
            <v>21</v>
          </cell>
        </row>
        <row r="2185">
          <cell r="B2185" t="str">
            <v>E.7608.0.1000</v>
          </cell>
          <cell r="C2185" t="str">
            <v>E760801000</v>
          </cell>
          <cell r="D2185">
            <v>39.4</v>
          </cell>
          <cell r="E2185">
            <v>47</v>
          </cell>
          <cell r="F2185">
            <v>39.4</v>
          </cell>
          <cell r="G2185">
            <v>20.882000000000001</v>
          </cell>
          <cell r="H2185" t="str">
            <v>180985</v>
          </cell>
          <cell r="I2185">
            <v>21</v>
          </cell>
        </row>
        <row r="2186">
          <cell r="B2186" t="str">
            <v>E.7638HK.1.1000</v>
          </cell>
          <cell r="C2186" t="str">
            <v>E7638HK11000</v>
          </cell>
          <cell r="D2186">
            <v>39.4</v>
          </cell>
          <cell r="E2186">
            <v>47</v>
          </cell>
          <cell r="F2186">
            <v>39.4</v>
          </cell>
          <cell r="G2186">
            <v>20.882000000000001</v>
          </cell>
          <cell r="H2186" t="str">
            <v>181273</v>
          </cell>
          <cell r="I2186">
            <v>21</v>
          </cell>
        </row>
        <row r="2187">
          <cell r="B2187" t="str">
            <v>E.7638WK.1.1000</v>
          </cell>
          <cell r="C2187" t="str">
            <v>E7638WK11000</v>
          </cell>
          <cell r="D2187">
            <v>39.4</v>
          </cell>
          <cell r="E2187">
            <v>47</v>
          </cell>
          <cell r="F2187">
            <v>39.4</v>
          </cell>
          <cell r="G2187">
            <v>20.882000000000001</v>
          </cell>
          <cell r="H2187" t="str">
            <v>181295</v>
          </cell>
          <cell r="I2187">
            <v>21</v>
          </cell>
        </row>
        <row r="2188">
          <cell r="B2188" t="str">
            <v>E.9617.1.0700</v>
          </cell>
          <cell r="C2188" t="str">
            <v>E961710700</v>
          </cell>
          <cell r="D2188">
            <v>39.5</v>
          </cell>
          <cell r="E2188">
            <v>47</v>
          </cell>
          <cell r="F2188">
            <v>39.5</v>
          </cell>
          <cell r="G2188">
            <v>20.935000000000002</v>
          </cell>
          <cell r="H2188" t="str">
            <v>182485</v>
          </cell>
          <cell r="I2188">
            <v>21</v>
          </cell>
        </row>
        <row r="2189">
          <cell r="B2189" t="str">
            <v>E.3632.0.0800</v>
          </cell>
          <cell r="C2189" t="str">
            <v>E363200800</v>
          </cell>
          <cell r="D2189">
            <v>39.51</v>
          </cell>
          <cell r="E2189">
            <v>47</v>
          </cell>
          <cell r="F2189">
            <v>39.51</v>
          </cell>
          <cell r="G2189">
            <v>20.940300000000001</v>
          </cell>
          <cell r="H2189" t="str">
            <v>173500</v>
          </cell>
          <cell r="I2189">
            <v>21</v>
          </cell>
        </row>
        <row r="2190">
          <cell r="B2190" t="str">
            <v>E.1061.0.04000.070</v>
          </cell>
          <cell r="C2190" t="str">
            <v>E1061004000070</v>
          </cell>
          <cell r="D2190">
            <v>39.6</v>
          </cell>
          <cell r="E2190">
            <v>47</v>
          </cell>
          <cell r="F2190">
            <v>39.6</v>
          </cell>
          <cell r="G2190">
            <v>20.988000000000003</v>
          </cell>
          <cell r="H2190" t="str">
            <v>171784</v>
          </cell>
          <cell r="I2190">
            <v>21</v>
          </cell>
        </row>
        <row r="2191">
          <cell r="B2191" t="str">
            <v>E.1064.0.05000.300</v>
          </cell>
          <cell r="C2191" t="str">
            <v>E1064005000300</v>
          </cell>
          <cell r="D2191">
            <v>39.6</v>
          </cell>
          <cell r="E2191">
            <v>47</v>
          </cell>
          <cell r="F2191">
            <v>39.6</v>
          </cell>
          <cell r="G2191">
            <v>20.988000000000003</v>
          </cell>
          <cell r="H2191" t="str">
            <v>172034</v>
          </cell>
          <cell r="I2191">
            <v>21</v>
          </cell>
        </row>
        <row r="2192">
          <cell r="B2192" t="str">
            <v>E.1631.1.M02</v>
          </cell>
          <cell r="C2192" t="str">
            <v>E16311M02</v>
          </cell>
          <cell r="D2192">
            <v>39.6</v>
          </cell>
          <cell r="E2192">
            <v>47</v>
          </cell>
          <cell r="F2192">
            <v>39.6</v>
          </cell>
          <cell r="G2192">
            <v>20.988000000000003</v>
          </cell>
          <cell r="H2192" t="str">
            <v>172204</v>
          </cell>
          <cell r="I2192">
            <v>21</v>
          </cell>
        </row>
        <row r="2193">
          <cell r="B2193" t="str">
            <v>E.1631.1.M025</v>
          </cell>
          <cell r="C2193" t="str">
            <v>E16311M025</v>
          </cell>
          <cell r="D2193">
            <v>39.6</v>
          </cell>
          <cell r="E2193">
            <v>47</v>
          </cell>
          <cell r="F2193">
            <v>39.6</v>
          </cell>
          <cell r="G2193">
            <v>20.988000000000003</v>
          </cell>
          <cell r="H2193" t="str">
            <v>172205</v>
          </cell>
          <cell r="I2193">
            <v>21</v>
          </cell>
        </row>
        <row r="2194">
          <cell r="B2194" t="str">
            <v>E.1747.1.M12</v>
          </cell>
          <cell r="C2194" t="str">
            <v>E17471M12</v>
          </cell>
          <cell r="D2194">
            <v>39.6</v>
          </cell>
          <cell r="E2194">
            <v>47</v>
          </cell>
          <cell r="F2194">
            <v>39.6</v>
          </cell>
          <cell r="G2194">
            <v>20.988000000000003</v>
          </cell>
          <cell r="H2194" t="str">
            <v>172542</v>
          </cell>
          <cell r="I2194">
            <v>21</v>
          </cell>
        </row>
        <row r="2195">
          <cell r="B2195" t="str">
            <v>E.3673.0.0250</v>
          </cell>
          <cell r="C2195" t="str">
            <v>E367300250</v>
          </cell>
          <cell r="D2195">
            <v>39.6</v>
          </cell>
          <cell r="E2195">
            <v>47</v>
          </cell>
          <cell r="F2195">
            <v>39.6</v>
          </cell>
          <cell r="G2195">
            <v>20.988000000000003</v>
          </cell>
          <cell r="H2195" t="str">
            <v>174641</v>
          </cell>
          <cell r="I2195">
            <v>21</v>
          </cell>
        </row>
        <row r="2196">
          <cell r="B2196" t="str">
            <v>E.1744.1.M10</v>
          </cell>
          <cell r="C2196" t="str">
            <v>E17441M10</v>
          </cell>
          <cell r="D2196">
            <v>39.700000000000003</v>
          </cell>
          <cell r="E2196">
            <v>47</v>
          </cell>
          <cell r="F2196">
            <v>39.700000000000003</v>
          </cell>
          <cell r="G2196">
            <v>21.041000000000004</v>
          </cell>
          <cell r="H2196" t="str">
            <v>172533</v>
          </cell>
          <cell r="I2196">
            <v>22</v>
          </cell>
        </row>
        <row r="2197">
          <cell r="B2197" t="str">
            <v>E.7624.1.1000</v>
          </cell>
          <cell r="C2197" t="str">
            <v>E762411000</v>
          </cell>
          <cell r="D2197">
            <v>39.700000000000003</v>
          </cell>
          <cell r="E2197">
            <v>47</v>
          </cell>
          <cell r="F2197">
            <v>39.700000000000003</v>
          </cell>
          <cell r="G2197">
            <v>21.041000000000004</v>
          </cell>
          <cell r="H2197" t="str">
            <v>181140</v>
          </cell>
          <cell r="I2197">
            <v>22</v>
          </cell>
        </row>
        <row r="2198">
          <cell r="B2198" t="str">
            <v>E.7625.1.0870</v>
          </cell>
          <cell r="C2198" t="str">
            <v>E762510870</v>
          </cell>
          <cell r="D2198">
            <v>39.700000000000003</v>
          </cell>
          <cell r="E2198">
            <v>47</v>
          </cell>
          <cell r="F2198">
            <v>39.700000000000003</v>
          </cell>
          <cell r="G2198">
            <v>21.041000000000004</v>
          </cell>
          <cell r="H2198" t="str">
            <v>181150</v>
          </cell>
          <cell r="I2198">
            <v>22</v>
          </cell>
        </row>
        <row r="2199">
          <cell r="B2199" t="str">
            <v>E.5615.0.0600</v>
          </cell>
          <cell r="C2199" t="str">
            <v>E561500600</v>
          </cell>
          <cell r="D2199">
            <v>39.840000000000003</v>
          </cell>
          <cell r="E2199">
            <v>47</v>
          </cell>
          <cell r="F2199">
            <v>39.840000000000003</v>
          </cell>
          <cell r="G2199">
            <v>21.115200000000002</v>
          </cell>
          <cell r="H2199" t="str">
            <v>175538</v>
          </cell>
          <cell r="I2199">
            <v>22</v>
          </cell>
        </row>
        <row r="2200">
          <cell r="B2200" t="str">
            <v>E.5616.0.0600</v>
          </cell>
          <cell r="C2200" t="str">
            <v>E561600600</v>
          </cell>
          <cell r="D2200">
            <v>39.840000000000003</v>
          </cell>
          <cell r="E2200">
            <v>47</v>
          </cell>
          <cell r="F2200">
            <v>39.840000000000003</v>
          </cell>
          <cell r="G2200">
            <v>21.115200000000002</v>
          </cell>
          <cell r="H2200" t="str">
            <v>175549</v>
          </cell>
          <cell r="I2200">
            <v>22</v>
          </cell>
        </row>
        <row r="2201">
          <cell r="B2201" t="str">
            <v>E.3605.0.0860</v>
          </cell>
          <cell r="C2201" t="str">
            <v>E360500860</v>
          </cell>
          <cell r="D2201">
            <v>39.9</v>
          </cell>
          <cell r="E2201">
            <v>47</v>
          </cell>
          <cell r="F2201">
            <v>39.9</v>
          </cell>
          <cell r="G2201">
            <v>21.147000000000002</v>
          </cell>
          <cell r="H2201" t="str">
            <v>173105</v>
          </cell>
          <cell r="I2201">
            <v>22</v>
          </cell>
        </row>
        <row r="2202">
          <cell r="B2202" t="str">
            <v>E.3605.0.0870</v>
          </cell>
          <cell r="C2202" t="str">
            <v>E360500870</v>
          </cell>
          <cell r="D2202">
            <v>39.9</v>
          </cell>
          <cell r="E2202">
            <v>47</v>
          </cell>
          <cell r="F2202">
            <v>39.9</v>
          </cell>
          <cell r="G2202">
            <v>21.147000000000002</v>
          </cell>
          <cell r="H2202" t="str">
            <v>173106</v>
          </cell>
          <cell r="I2202">
            <v>22</v>
          </cell>
        </row>
        <row r="2203">
          <cell r="B2203" t="str">
            <v>E.3605.0.0880</v>
          </cell>
          <cell r="C2203" t="str">
            <v>E360500880</v>
          </cell>
          <cell r="D2203">
            <v>39.9</v>
          </cell>
          <cell r="E2203">
            <v>47</v>
          </cell>
          <cell r="F2203">
            <v>39.9</v>
          </cell>
          <cell r="G2203">
            <v>21.147000000000002</v>
          </cell>
          <cell r="H2203" t="str">
            <v>173107</v>
          </cell>
          <cell r="I2203">
            <v>22</v>
          </cell>
        </row>
        <row r="2204">
          <cell r="B2204" t="str">
            <v>E.3605.0.0890</v>
          </cell>
          <cell r="C2204" t="str">
            <v>E360500890</v>
          </cell>
          <cell r="D2204">
            <v>39.9</v>
          </cell>
          <cell r="E2204">
            <v>47</v>
          </cell>
          <cell r="F2204">
            <v>39.9</v>
          </cell>
          <cell r="G2204">
            <v>21.147000000000002</v>
          </cell>
          <cell r="H2204" t="str">
            <v>173108</v>
          </cell>
          <cell r="I2204">
            <v>22</v>
          </cell>
        </row>
        <row r="2205">
          <cell r="B2205" t="str">
            <v>E.5618NC.0.0150</v>
          </cell>
          <cell r="C2205" t="str">
            <v>E5618NC00150</v>
          </cell>
          <cell r="D2205">
            <v>39.9</v>
          </cell>
          <cell r="E2205">
            <v>47</v>
          </cell>
          <cell r="F2205">
            <v>39.9</v>
          </cell>
          <cell r="G2205">
            <v>21.147000000000002</v>
          </cell>
          <cell r="H2205" t="str">
            <v>175555</v>
          </cell>
          <cell r="I2205">
            <v>22</v>
          </cell>
        </row>
        <row r="2206">
          <cell r="B2206" t="str">
            <v>E.7698HA.1.0800</v>
          </cell>
          <cell r="C2206" t="str">
            <v>E7698HA10800</v>
          </cell>
          <cell r="D2206">
            <v>39.9</v>
          </cell>
          <cell r="E2206">
            <v>47</v>
          </cell>
          <cell r="F2206">
            <v>39.9</v>
          </cell>
          <cell r="G2206">
            <v>21.147000000000002</v>
          </cell>
          <cell r="H2206" t="str">
            <v>181871</v>
          </cell>
          <cell r="I2206">
            <v>22</v>
          </cell>
        </row>
        <row r="2207">
          <cell r="B2207" t="str">
            <v>E.7698HA.1S.0800</v>
          </cell>
          <cell r="C2207" t="str">
            <v>E7698HA1S0800</v>
          </cell>
          <cell r="D2207">
            <v>39.9</v>
          </cell>
          <cell r="E2207">
            <v>47</v>
          </cell>
          <cell r="F2207">
            <v>39.9</v>
          </cell>
          <cell r="G2207">
            <v>21.147000000000002</v>
          </cell>
          <cell r="H2207" t="str">
            <v>181887</v>
          </cell>
          <cell r="I2207">
            <v>22</v>
          </cell>
        </row>
        <row r="2208">
          <cell r="B2208" t="str">
            <v>E.7698WA.1.0800</v>
          </cell>
          <cell r="C2208" t="str">
            <v>E7698WA10800</v>
          </cell>
          <cell r="D2208">
            <v>39.9</v>
          </cell>
          <cell r="E2208">
            <v>47</v>
          </cell>
          <cell r="F2208">
            <v>39.9</v>
          </cell>
          <cell r="G2208">
            <v>21.147000000000002</v>
          </cell>
          <cell r="H2208" t="str">
            <v>181912</v>
          </cell>
          <cell r="I2208">
            <v>22</v>
          </cell>
        </row>
        <row r="2209">
          <cell r="B2209" t="str">
            <v>E.7698WA.1S.0800</v>
          </cell>
          <cell r="C2209" t="str">
            <v>E7698WA1S0800</v>
          </cell>
          <cell r="D2209">
            <v>39.9</v>
          </cell>
          <cell r="E2209">
            <v>47</v>
          </cell>
          <cell r="F2209">
            <v>39.9</v>
          </cell>
          <cell r="G2209">
            <v>21.147000000000002</v>
          </cell>
          <cell r="H2209" t="str">
            <v>181925</v>
          </cell>
          <cell r="I2209">
            <v>22</v>
          </cell>
        </row>
        <row r="2210">
          <cell r="B2210" t="str">
            <v>E.3671.0.1000</v>
          </cell>
          <cell r="C2210" t="str">
            <v>E367101000</v>
          </cell>
          <cell r="D2210">
            <v>39.93</v>
          </cell>
          <cell r="E2210">
            <v>47</v>
          </cell>
          <cell r="F2210">
            <v>39.93</v>
          </cell>
          <cell r="G2210">
            <v>21.1629</v>
          </cell>
          <cell r="H2210" t="str">
            <v>174553</v>
          </cell>
          <cell r="I2210">
            <v>22</v>
          </cell>
        </row>
        <row r="2211">
          <cell r="B2211" t="str">
            <v>E.3617.1.0300</v>
          </cell>
          <cell r="C2211" t="str">
            <v>E361710300</v>
          </cell>
          <cell r="D2211">
            <v>39.97</v>
          </cell>
          <cell r="E2211">
            <v>47</v>
          </cell>
          <cell r="F2211">
            <v>39.97</v>
          </cell>
          <cell r="G2211">
            <v>21.184100000000001</v>
          </cell>
          <cell r="H2211" t="str">
            <v>173318</v>
          </cell>
          <cell r="I2211">
            <v>22</v>
          </cell>
        </row>
        <row r="2212">
          <cell r="B2212" t="str">
            <v>E.3617.1.0310</v>
          </cell>
          <cell r="C2212" t="str">
            <v>E361710310</v>
          </cell>
          <cell r="D2212">
            <v>39.97</v>
          </cell>
          <cell r="E2212">
            <v>47</v>
          </cell>
          <cell r="F2212">
            <v>39.97</v>
          </cell>
          <cell r="G2212">
            <v>21.184100000000001</v>
          </cell>
          <cell r="H2212" t="str">
            <v>173319</v>
          </cell>
          <cell r="I2212">
            <v>22</v>
          </cell>
        </row>
        <row r="2213">
          <cell r="B2213" t="str">
            <v>E.3617.1.0320</v>
          </cell>
          <cell r="C2213" t="str">
            <v>E361710320</v>
          </cell>
          <cell r="D2213">
            <v>39.97</v>
          </cell>
          <cell r="E2213">
            <v>47</v>
          </cell>
          <cell r="F2213">
            <v>39.97</v>
          </cell>
          <cell r="G2213">
            <v>21.184100000000001</v>
          </cell>
          <cell r="H2213" t="str">
            <v>173320</v>
          </cell>
          <cell r="I2213">
            <v>22</v>
          </cell>
        </row>
        <row r="2214">
          <cell r="B2214" t="str">
            <v>E.3617.1.0330</v>
          </cell>
          <cell r="C2214" t="str">
            <v>E361710330</v>
          </cell>
          <cell r="D2214">
            <v>39.97</v>
          </cell>
          <cell r="E2214">
            <v>47</v>
          </cell>
          <cell r="F2214">
            <v>39.97</v>
          </cell>
          <cell r="G2214">
            <v>21.184100000000001</v>
          </cell>
          <cell r="H2214" t="str">
            <v>173321</v>
          </cell>
          <cell r="I2214">
            <v>22</v>
          </cell>
        </row>
        <row r="2215">
          <cell r="B2215" t="str">
            <v>E.3617.1.0340</v>
          </cell>
          <cell r="C2215" t="str">
            <v>E361710340</v>
          </cell>
          <cell r="D2215">
            <v>39.97</v>
          </cell>
          <cell r="E2215">
            <v>47</v>
          </cell>
          <cell r="F2215">
            <v>39.97</v>
          </cell>
          <cell r="G2215">
            <v>21.184100000000001</v>
          </cell>
          <cell r="H2215" t="str">
            <v>173322</v>
          </cell>
          <cell r="I2215">
            <v>22</v>
          </cell>
        </row>
        <row r="2216">
          <cell r="B2216" t="str">
            <v>E.3617.1.0350</v>
          </cell>
          <cell r="C2216" t="str">
            <v>E361710350</v>
          </cell>
          <cell r="D2216">
            <v>39.97</v>
          </cell>
          <cell r="E2216">
            <v>47</v>
          </cell>
          <cell r="F2216">
            <v>39.97</v>
          </cell>
          <cell r="G2216">
            <v>21.184100000000001</v>
          </cell>
          <cell r="H2216" t="str">
            <v>173323</v>
          </cell>
          <cell r="I2216">
            <v>22</v>
          </cell>
        </row>
        <row r="2217">
          <cell r="B2217" t="str">
            <v>E.3617.1.0360</v>
          </cell>
          <cell r="C2217" t="str">
            <v>E361710360</v>
          </cell>
          <cell r="D2217">
            <v>39.97</v>
          </cell>
          <cell r="E2217">
            <v>47</v>
          </cell>
          <cell r="F2217">
            <v>39.97</v>
          </cell>
          <cell r="G2217">
            <v>21.184100000000001</v>
          </cell>
          <cell r="H2217" t="str">
            <v>173324</v>
          </cell>
          <cell r="I2217">
            <v>22</v>
          </cell>
        </row>
        <row r="2218">
          <cell r="B2218" t="str">
            <v>E.3617.1.0370</v>
          </cell>
          <cell r="C2218" t="str">
            <v>E361710370</v>
          </cell>
          <cell r="D2218">
            <v>39.97</v>
          </cell>
          <cell r="E2218">
            <v>47</v>
          </cell>
          <cell r="F2218">
            <v>39.97</v>
          </cell>
          <cell r="G2218">
            <v>21.184100000000001</v>
          </cell>
          <cell r="H2218" t="str">
            <v>173325</v>
          </cell>
          <cell r="I2218">
            <v>22</v>
          </cell>
        </row>
        <row r="2219">
          <cell r="B2219" t="str">
            <v>E.3617.1.0380</v>
          </cell>
          <cell r="C2219" t="str">
            <v>E361710380</v>
          </cell>
          <cell r="D2219">
            <v>39.97</v>
          </cell>
          <cell r="E2219">
            <v>47</v>
          </cell>
          <cell r="F2219">
            <v>39.97</v>
          </cell>
          <cell r="G2219">
            <v>21.184100000000001</v>
          </cell>
          <cell r="H2219" t="str">
            <v>173326</v>
          </cell>
          <cell r="I2219">
            <v>22</v>
          </cell>
        </row>
        <row r="2220">
          <cell r="B2220" t="str">
            <v>E.3617.1.0390</v>
          </cell>
          <cell r="C2220" t="str">
            <v>E361710390</v>
          </cell>
          <cell r="D2220">
            <v>39.97</v>
          </cell>
          <cell r="E2220">
            <v>47</v>
          </cell>
          <cell r="F2220">
            <v>39.97</v>
          </cell>
          <cell r="G2220">
            <v>21.184100000000001</v>
          </cell>
          <cell r="H2220" t="str">
            <v>173327</v>
          </cell>
          <cell r="I2220">
            <v>22</v>
          </cell>
        </row>
        <row r="2221">
          <cell r="B2221" t="str">
            <v>E.3617.1.0400</v>
          </cell>
          <cell r="C2221" t="str">
            <v>E361710400</v>
          </cell>
          <cell r="D2221">
            <v>39.97</v>
          </cell>
          <cell r="E2221">
            <v>47</v>
          </cell>
          <cell r="F2221">
            <v>39.97</v>
          </cell>
          <cell r="G2221">
            <v>21.184100000000001</v>
          </cell>
          <cell r="H2221" t="str">
            <v>173328</v>
          </cell>
          <cell r="I2221">
            <v>22</v>
          </cell>
        </row>
        <row r="2222">
          <cell r="B2222" t="str">
            <v>E.3617.1.0410</v>
          </cell>
          <cell r="C2222" t="str">
            <v>E361710410</v>
          </cell>
          <cell r="D2222">
            <v>39.97</v>
          </cell>
          <cell r="E2222">
            <v>47</v>
          </cell>
          <cell r="F2222">
            <v>39.97</v>
          </cell>
          <cell r="G2222">
            <v>21.184100000000001</v>
          </cell>
          <cell r="H2222" t="str">
            <v>173329</v>
          </cell>
          <cell r="I2222">
            <v>22</v>
          </cell>
        </row>
        <row r="2223">
          <cell r="B2223" t="str">
            <v>E.3617.1.0420</v>
          </cell>
          <cell r="C2223" t="str">
            <v>E361710420</v>
          </cell>
          <cell r="D2223">
            <v>39.97</v>
          </cell>
          <cell r="E2223">
            <v>47</v>
          </cell>
          <cell r="F2223">
            <v>39.97</v>
          </cell>
          <cell r="G2223">
            <v>21.184100000000001</v>
          </cell>
          <cell r="H2223" t="str">
            <v>173330</v>
          </cell>
          <cell r="I2223">
            <v>22</v>
          </cell>
        </row>
        <row r="2224">
          <cell r="B2224" t="str">
            <v>E.3617.1.0430</v>
          </cell>
          <cell r="C2224" t="str">
            <v>E361710430</v>
          </cell>
          <cell r="D2224">
            <v>39.97</v>
          </cell>
          <cell r="E2224">
            <v>47</v>
          </cell>
          <cell r="F2224">
            <v>39.97</v>
          </cell>
          <cell r="G2224">
            <v>21.184100000000001</v>
          </cell>
          <cell r="H2224" t="str">
            <v>173331</v>
          </cell>
          <cell r="I2224">
            <v>22</v>
          </cell>
        </row>
        <row r="2225">
          <cell r="B2225" t="str">
            <v>E.3617.1.0440</v>
          </cell>
          <cell r="C2225" t="str">
            <v>E361710440</v>
          </cell>
          <cell r="D2225">
            <v>39.97</v>
          </cell>
          <cell r="E2225">
            <v>47</v>
          </cell>
          <cell r="F2225">
            <v>39.97</v>
          </cell>
          <cell r="G2225">
            <v>21.184100000000001</v>
          </cell>
          <cell r="H2225" t="str">
            <v>173332</v>
          </cell>
          <cell r="I2225">
            <v>22</v>
          </cell>
        </row>
        <row r="2226">
          <cell r="B2226" t="str">
            <v>E.3617.1.0450</v>
          </cell>
          <cell r="C2226" t="str">
            <v>E361710450</v>
          </cell>
          <cell r="D2226">
            <v>39.97</v>
          </cell>
          <cell r="E2226">
            <v>47</v>
          </cell>
          <cell r="F2226">
            <v>39.97</v>
          </cell>
          <cell r="G2226">
            <v>21.184100000000001</v>
          </cell>
          <cell r="H2226" t="str">
            <v>173333</v>
          </cell>
          <cell r="I2226">
            <v>22</v>
          </cell>
        </row>
        <row r="2227">
          <cell r="B2227" t="str">
            <v>E.3617.1.0460</v>
          </cell>
          <cell r="C2227" t="str">
            <v>E361710460</v>
          </cell>
          <cell r="D2227">
            <v>39.97</v>
          </cell>
          <cell r="E2227">
            <v>47</v>
          </cell>
          <cell r="F2227">
            <v>39.97</v>
          </cell>
          <cell r="G2227">
            <v>21.184100000000001</v>
          </cell>
          <cell r="H2227" t="str">
            <v>173334</v>
          </cell>
          <cell r="I2227">
            <v>22</v>
          </cell>
        </row>
        <row r="2228">
          <cell r="B2228" t="str">
            <v>E.3617.1.0465</v>
          </cell>
          <cell r="C2228" t="str">
            <v>E361710465</v>
          </cell>
          <cell r="D2228">
            <v>39.97</v>
          </cell>
          <cell r="E2228">
            <v>47</v>
          </cell>
          <cell r="F2228">
            <v>39.97</v>
          </cell>
          <cell r="G2228">
            <v>21.184100000000001</v>
          </cell>
          <cell r="H2228" t="str">
            <v>173335</v>
          </cell>
          <cell r="I2228">
            <v>22</v>
          </cell>
        </row>
        <row r="2229">
          <cell r="B2229" t="str">
            <v>E.3617.1.0470</v>
          </cell>
          <cell r="C2229" t="str">
            <v>E361710470</v>
          </cell>
          <cell r="D2229">
            <v>39.97</v>
          </cell>
          <cell r="E2229">
            <v>47</v>
          </cell>
          <cell r="F2229">
            <v>39.97</v>
          </cell>
          <cell r="G2229">
            <v>21.184100000000001</v>
          </cell>
          <cell r="H2229" t="str">
            <v>173336</v>
          </cell>
          <cell r="I2229">
            <v>22</v>
          </cell>
        </row>
        <row r="2230">
          <cell r="B2230" t="str">
            <v>E.1636.1.M06</v>
          </cell>
          <cell r="C2230" t="str">
            <v>E16361M06</v>
          </cell>
          <cell r="D2230">
            <v>40</v>
          </cell>
          <cell r="E2230">
            <v>47</v>
          </cell>
          <cell r="F2230">
            <v>40</v>
          </cell>
          <cell r="G2230">
            <v>21.200000000000003</v>
          </cell>
          <cell r="H2230" t="str">
            <v>172214</v>
          </cell>
          <cell r="I2230">
            <v>22</v>
          </cell>
        </row>
        <row r="2231">
          <cell r="B2231" t="str">
            <v>E.1649.1.M12X1.5</v>
          </cell>
          <cell r="C2231" t="str">
            <v>E16491M12X15</v>
          </cell>
          <cell r="D2231">
            <v>40</v>
          </cell>
          <cell r="E2231">
            <v>47</v>
          </cell>
          <cell r="F2231">
            <v>40</v>
          </cell>
          <cell r="G2231">
            <v>21.200000000000003</v>
          </cell>
          <cell r="H2231" t="str">
            <v>172321</v>
          </cell>
          <cell r="I2231">
            <v>22</v>
          </cell>
        </row>
        <row r="2232">
          <cell r="B2232" t="str">
            <v>E.1650.1.M08</v>
          </cell>
          <cell r="C2232" t="str">
            <v>E16501M08</v>
          </cell>
          <cell r="D2232">
            <v>40</v>
          </cell>
          <cell r="E2232">
            <v>47</v>
          </cell>
          <cell r="F2232">
            <v>40</v>
          </cell>
          <cell r="G2232">
            <v>21.200000000000003</v>
          </cell>
          <cell r="H2232" t="str">
            <v>172358</v>
          </cell>
          <cell r="I2232">
            <v>22</v>
          </cell>
        </row>
        <row r="2233">
          <cell r="B2233" t="str">
            <v>E.1640.0.M16</v>
          </cell>
          <cell r="C2233" t="str">
            <v>E16400M16</v>
          </cell>
          <cell r="D2233">
            <v>40.1</v>
          </cell>
          <cell r="E2233">
            <v>47</v>
          </cell>
          <cell r="F2233">
            <v>40.1</v>
          </cell>
          <cell r="G2233">
            <v>21.253</v>
          </cell>
          <cell r="H2233" t="str">
            <v>172231</v>
          </cell>
          <cell r="I2233">
            <v>22</v>
          </cell>
        </row>
        <row r="2234">
          <cell r="B2234" t="str">
            <v>E.7643.1.0400</v>
          </cell>
          <cell r="C2234" t="str">
            <v>E764310400</v>
          </cell>
          <cell r="D2234">
            <v>40.1</v>
          </cell>
          <cell r="E2234">
            <v>47</v>
          </cell>
          <cell r="F2234">
            <v>40.1</v>
          </cell>
          <cell r="G2234">
            <v>21.253</v>
          </cell>
          <cell r="H2234" t="str">
            <v>181334</v>
          </cell>
          <cell r="I2234">
            <v>22</v>
          </cell>
        </row>
        <row r="2235">
          <cell r="B2235" t="str">
            <v>E.7643.1.0500</v>
          </cell>
          <cell r="C2235" t="str">
            <v>E764310500</v>
          </cell>
          <cell r="D2235">
            <v>40.1</v>
          </cell>
          <cell r="E2235">
            <v>47</v>
          </cell>
          <cell r="F2235">
            <v>40.1</v>
          </cell>
          <cell r="G2235">
            <v>21.253</v>
          </cell>
          <cell r="H2235" t="str">
            <v>181335</v>
          </cell>
          <cell r="I2235">
            <v>22</v>
          </cell>
        </row>
        <row r="2236">
          <cell r="B2236" t="str">
            <v>E.1618.0.M22</v>
          </cell>
          <cell r="C2236" t="str">
            <v>E16180M22</v>
          </cell>
          <cell r="D2236">
            <v>40.200000000000003</v>
          </cell>
          <cell r="E2236">
            <v>47</v>
          </cell>
          <cell r="F2236">
            <v>40.200000000000003</v>
          </cell>
          <cell r="G2236">
            <v>21.306000000000001</v>
          </cell>
          <cell r="H2236" t="str">
            <v>172191</v>
          </cell>
          <cell r="I2236">
            <v>22</v>
          </cell>
        </row>
        <row r="2237">
          <cell r="B2237" t="str">
            <v>E.7663.1.0500</v>
          </cell>
          <cell r="C2237" t="str">
            <v>E766310500</v>
          </cell>
          <cell r="D2237">
            <v>40.200000000000003</v>
          </cell>
          <cell r="E2237">
            <v>47</v>
          </cell>
          <cell r="F2237">
            <v>40.200000000000003</v>
          </cell>
          <cell r="G2237">
            <v>21.306000000000001</v>
          </cell>
          <cell r="H2237" t="str">
            <v>181523</v>
          </cell>
          <cell r="I2237">
            <v>22</v>
          </cell>
        </row>
        <row r="2238">
          <cell r="B2238" t="str">
            <v>E.7663.1.0600</v>
          </cell>
          <cell r="C2238" t="str">
            <v>E766310600</v>
          </cell>
          <cell r="D2238">
            <v>40.200000000000003</v>
          </cell>
          <cell r="E2238">
            <v>47</v>
          </cell>
          <cell r="F2238">
            <v>40.200000000000003</v>
          </cell>
          <cell r="G2238">
            <v>21.306000000000001</v>
          </cell>
          <cell r="H2238" t="str">
            <v>181524</v>
          </cell>
          <cell r="I2238">
            <v>22</v>
          </cell>
        </row>
        <row r="2239">
          <cell r="B2239" t="str">
            <v>E.5615.0.0050</v>
          </cell>
          <cell r="C2239" t="str">
            <v>E561500050</v>
          </cell>
          <cell r="D2239">
            <v>40.26</v>
          </cell>
          <cell r="E2239">
            <v>47</v>
          </cell>
          <cell r="F2239">
            <v>40.26</v>
          </cell>
          <cell r="G2239">
            <v>21.337800000000001</v>
          </cell>
          <cell r="H2239" t="str">
            <v>175528</v>
          </cell>
          <cell r="I2239">
            <v>22</v>
          </cell>
        </row>
        <row r="2240">
          <cell r="B2240" t="str">
            <v>E.5615.0.0070</v>
          </cell>
          <cell r="C2240" t="str">
            <v>E561500070</v>
          </cell>
          <cell r="D2240">
            <v>40.26</v>
          </cell>
          <cell r="E2240">
            <v>47</v>
          </cell>
          <cell r="F2240">
            <v>40.26</v>
          </cell>
          <cell r="G2240">
            <v>21.337800000000001</v>
          </cell>
          <cell r="H2240" t="str">
            <v>175529</v>
          </cell>
          <cell r="I2240">
            <v>22</v>
          </cell>
        </row>
        <row r="2241">
          <cell r="B2241" t="str">
            <v>E.5615.0.0100</v>
          </cell>
          <cell r="C2241" t="str">
            <v>E561500100</v>
          </cell>
          <cell r="D2241">
            <v>40.26</v>
          </cell>
          <cell r="E2241">
            <v>47</v>
          </cell>
          <cell r="F2241">
            <v>40.26</v>
          </cell>
          <cell r="G2241">
            <v>21.337800000000001</v>
          </cell>
          <cell r="H2241" t="str">
            <v>175530</v>
          </cell>
          <cell r="I2241">
            <v>22</v>
          </cell>
        </row>
        <row r="2242">
          <cell r="B2242" t="str">
            <v>E.5615.0.0150</v>
          </cell>
          <cell r="C2242" t="str">
            <v>E561500150</v>
          </cell>
          <cell r="D2242">
            <v>40.26</v>
          </cell>
          <cell r="E2242">
            <v>47</v>
          </cell>
          <cell r="F2242">
            <v>40.26</v>
          </cell>
          <cell r="G2242">
            <v>21.337800000000001</v>
          </cell>
          <cell r="H2242" t="str">
            <v>175531</v>
          </cell>
          <cell r="I2242">
            <v>22</v>
          </cell>
        </row>
        <row r="2243">
          <cell r="B2243" t="str">
            <v>E.5615.0.0180</v>
          </cell>
          <cell r="C2243" t="str">
            <v>E561500180</v>
          </cell>
          <cell r="D2243">
            <v>40.26</v>
          </cell>
          <cell r="E2243">
            <v>47</v>
          </cell>
          <cell r="F2243">
            <v>40.26</v>
          </cell>
          <cell r="G2243">
            <v>21.337800000000001</v>
          </cell>
          <cell r="H2243" t="str">
            <v>175532</v>
          </cell>
          <cell r="I2243">
            <v>22</v>
          </cell>
        </row>
        <row r="2244">
          <cell r="B2244" t="str">
            <v>E.5615.0.0200</v>
          </cell>
          <cell r="C2244" t="str">
            <v>E561500200</v>
          </cell>
          <cell r="D2244">
            <v>40.26</v>
          </cell>
          <cell r="E2244">
            <v>47</v>
          </cell>
          <cell r="F2244">
            <v>40.26</v>
          </cell>
          <cell r="G2244">
            <v>21.337800000000001</v>
          </cell>
          <cell r="H2244" t="str">
            <v>175533</v>
          </cell>
          <cell r="I2244">
            <v>22</v>
          </cell>
        </row>
        <row r="2245">
          <cell r="B2245" t="str">
            <v>E.5615.0.0250</v>
          </cell>
          <cell r="C2245" t="str">
            <v>E561500250</v>
          </cell>
          <cell r="D2245">
            <v>40.26</v>
          </cell>
          <cell r="E2245">
            <v>47</v>
          </cell>
          <cell r="F2245">
            <v>40.26</v>
          </cell>
          <cell r="G2245">
            <v>21.337800000000001</v>
          </cell>
          <cell r="H2245" t="str">
            <v>175534</v>
          </cell>
          <cell r="I2245">
            <v>22</v>
          </cell>
        </row>
        <row r="2246">
          <cell r="B2246" t="str">
            <v>E.1062.0.04000.050</v>
          </cell>
          <cell r="C2246" t="str">
            <v>E1062004000050</v>
          </cell>
          <cell r="D2246">
            <v>40.299999999999997</v>
          </cell>
          <cell r="E2246">
            <v>47</v>
          </cell>
          <cell r="F2246">
            <v>40.299999999999997</v>
          </cell>
          <cell r="G2246">
            <v>21.358999999999998</v>
          </cell>
          <cell r="H2246" t="str">
            <v>171904</v>
          </cell>
          <cell r="I2246">
            <v>22</v>
          </cell>
        </row>
        <row r="2247">
          <cell r="B2247" t="str">
            <v>E.1062.0.04000.060</v>
          </cell>
          <cell r="C2247" t="str">
            <v>E1062004000060</v>
          </cell>
          <cell r="D2247">
            <v>40.299999999999997</v>
          </cell>
          <cell r="E2247">
            <v>47</v>
          </cell>
          <cell r="F2247">
            <v>40.299999999999997</v>
          </cell>
          <cell r="G2247">
            <v>21.358999999999998</v>
          </cell>
          <cell r="H2247" t="str">
            <v>171905</v>
          </cell>
          <cell r="I2247">
            <v>22</v>
          </cell>
        </row>
        <row r="2248">
          <cell r="B2248" t="str">
            <v>E.1605.1-S.M05</v>
          </cell>
          <cell r="C2248" t="str">
            <v>E16051-SM05</v>
          </cell>
          <cell r="D2248">
            <v>40.299999999999997</v>
          </cell>
          <cell r="E2248">
            <v>47</v>
          </cell>
          <cell r="F2248">
            <v>40.299999999999997</v>
          </cell>
          <cell r="G2248">
            <v>21.358999999999998</v>
          </cell>
          <cell r="H2248" t="str">
            <v>172155</v>
          </cell>
          <cell r="I2248">
            <v>22</v>
          </cell>
        </row>
        <row r="2249">
          <cell r="B2249" t="str">
            <v>E.7657.1L.0300</v>
          </cell>
          <cell r="C2249" t="str">
            <v>E76571L0300</v>
          </cell>
          <cell r="D2249">
            <v>40.299999999999997</v>
          </cell>
          <cell r="E2249">
            <v>47</v>
          </cell>
          <cell r="F2249">
            <v>40.299999999999997</v>
          </cell>
          <cell r="G2249">
            <v>21.358999999999998</v>
          </cell>
          <cell r="H2249" t="str">
            <v>181494</v>
          </cell>
          <cell r="I2249">
            <v>22</v>
          </cell>
        </row>
        <row r="2250">
          <cell r="B2250" t="str">
            <v>E.7736.1.0600</v>
          </cell>
          <cell r="C2250" t="str">
            <v>E773610600</v>
          </cell>
          <cell r="D2250">
            <v>40.299999999999997</v>
          </cell>
          <cell r="E2250">
            <v>47</v>
          </cell>
          <cell r="F2250">
            <v>40.299999999999997</v>
          </cell>
          <cell r="G2250">
            <v>21.358999999999998</v>
          </cell>
          <cell r="H2250" t="str">
            <v>182056</v>
          </cell>
          <cell r="I2250">
            <v>22</v>
          </cell>
        </row>
        <row r="2251">
          <cell r="B2251" t="str">
            <v>E.1649.1.M10X0.75</v>
          </cell>
          <cell r="C2251" t="str">
            <v>E16491M10X075</v>
          </cell>
          <cell r="D2251">
            <v>40.4</v>
          </cell>
          <cell r="E2251">
            <v>47</v>
          </cell>
          <cell r="F2251">
            <v>40.4</v>
          </cell>
          <cell r="G2251">
            <v>21.411999999999999</v>
          </cell>
          <cell r="H2251" t="str">
            <v>172316</v>
          </cell>
          <cell r="I2251">
            <v>22</v>
          </cell>
        </row>
        <row r="2252">
          <cell r="B2252" t="str">
            <v>E.7606.0XL.0500</v>
          </cell>
          <cell r="C2252" t="str">
            <v>E76060XL0500</v>
          </cell>
          <cell r="D2252">
            <v>40.4</v>
          </cell>
          <cell r="E2252">
            <v>47</v>
          </cell>
          <cell r="F2252">
            <v>40.4</v>
          </cell>
          <cell r="G2252">
            <v>21.411999999999999</v>
          </cell>
          <cell r="H2252" t="str">
            <v>180971</v>
          </cell>
          <cell r="I2252">
            <v>22</v>
          </cell>
        </row>
        <row r="2253">
          <cell r="B2253" t="str">
            <v>E.7657.1.0800</v>
          </cell>
          <cell r="C2253" t="str">
            <v>E765710800</v>
          </cell>
          <cell r="D2253">
            <v>40.4</v>
          </cell>
          <cell r="E2253">
            <v>47</v>
          </cell>
          <cell r="F2253">
            <v>40.4</v>
          </cell>
          <cell r="G2253">
            <v>21.411999999999999</v>
          </cell>
          <cell r="H2253" t="str">
            <v>181490</v>
          </cell>
          <cell r="I2253">
            <v>22</v>
          </cell>
        </row>
        <row r="2254">
          <cell r="B2254" t="str">
            <v>E.2617.0.0500.250</v>
          </cell>
          <cell r="C2254" t="str">
            <v>E261700500250</v>
          </cell>
          <cell r="D2254">
            <v>40.5</v>
          </cell>
          <cell r="E2254">
            <v>47</v>
          </cell>
          <cell r="F2254">
            <v>40.5</v>
          </cell>
          <cell r="G2254">
            <v>21.465</v>
          </cell>
          <cell r="H2254" t="str">
            <v>172713</v>
          </cell>
          <cell r="I2254">
            <v>22</v>
          </cell>
        </row>
        <row r="2255">
          <cell r="B2255" t="str">
            <v>E.1062.0.02000.200</v>
          </cell>
          <cell r="C2255" t="str">
            <v>E1062002000200</v>
          </cell>
          <cell r="D2255">
            <v>40.6</v>
          </cell>
          <cell r="E2255">
            <v>47</v>
          </cell>
          <cell r="F2255">
            <v>40.6</v>
          </cell>
          <cell r="G2255">
            <v>21.518000000000001</v>
          </cell>
          <cell r="H2255" t="str">
            <v>171886</v>
          </cell>
          <cell r="I2255">
            <v>22</v>
          </cell>
        </row>
        <row r="2256">
          <cell r="B2256" t="str">
            <v>E.1064.0.06300.300</v>
          </cell>
          <cell r="C2256" t="str">
            <v>E1064006300300</v>
          </cell>
          <cell r="D2256">
            <v>40.700000000000003</v>
          </cell>
          <cell r="E2256">
            <v>47</v>
          </cell>
          <cell r="F2256">
            <v>40.700000000000003</v>
          </cell>
          <cell r="G2256">
            <v>21.571000000000002</v>
          </cell>
          <cell r="H2256" t="str">
            <v>172048</v>
          </cell>
          <cell r="I2256">
            <v>22</v>
          </cell>
        </row>
        <row r="2257">
          <cell r="B2257" t="str">
            <v>E.7691.1.0040.02</v>
          </cell>
          <cell r="C2257" t="str">
            <v>E76911004002</v>
          </cell>
          <cell r="D2257">
            <v>40.700000000000003</v>
          </cell>
          <cell r="E2257">
            <v>47</v>
          </cell>
          <cell r="F2257">
            <v>40.700000000000003</v>
          </cell>
          <cell r="G2257">
            <v>21.571000000000002</v>
          </cell>
          <cell r="H2257" t="str">
            <v>181759</v>
          </cell>
          <cell r="I2257">
            <v>22</v>
          </cell>
        </row>
        <row r="2258">
          <cell r="B2258" t="str">
            <v>E.7691.1.0040.04</v>
          </cell>
          <cell r="C2258" t="str">
            <v>E76911004004</v>
          </cell>
          <cell r="D2258">
            <v>40.700000000000003</v>
          </cell>
          <cell r="E2258">
            <v>47</v>
          </cell>
          <cell r="F2258">
            <v>40.700000000000003</v>
          </cell>
          <cell r="G2258">
            <v>21.571000000000002</v>
          </cell>
          <cell r="H2258" t="str">
            <v>181760</v>
          </cell>
          <cell r="I2258">
            <v>22</v>
          </cell>
        </row>
        <row r="2259">
          <cell r="B2259" t="str">
            <v>E.7691.1.0050.05</v>
          </cell>
          <cell r="C2259" t="str">
            <v>E76911005005</v>
          </cell>
          <cell r="D2259">
            <v>40.700000000000003</v>
          </cell>
          <cell r="E2259">
            <v>47</v>
          </cell>
          <cell r="F2259">
            <v>40.700000000000003</v>
          </cell>
          <cell r="G2259">
            <v>21.571000000000002</v>
          </cell>
          <cell r="H2259" t="str">
            <v>181761</v>
          </cell>
          <cell r="I2259">
            <v>22</v>
          </cell>
        </row>
        <row r="2260">
          <cell r="B2260" t="str">
            <v>E.7691.1.0060.04</v>
          </cell>
          <cell r="C2260" t="str">
            <v>E76911006004</v>
          </cell>
          <cell r="D2260">
            <v>40.700000000000003</v>
          </cell>
          <cell r="E2260">
            <v>47</v>
          </cell>
          <cell r="F2260">
            <v>40.700000000000003</v>
          </cell>
          <cell r="G2260">
            <v>21.571000000000002</v>
          </cell>
          <cell r="H2260" t="str">
            <v>181762</v>
          </cell>
          <cell r="I2260">
            <v>22</v>
          </cell>
        </row>
        <row r="2261">
          <cell r="B2261" t="str">
            <v>E.7691.1.0060.06</v>
          </cell>
          <cell r="C2261" t="str">
            <v>E76911006006</v>
          </cell>
          <cell r="D2261">
            <v>40.700000000000003</v>
          </cell>
          <cell r="E2261">
            <v>47</v>
          </cell>
          <cell r="F2261">
            <v>40.700000000000003</v>
          </cell>
          <cell r="G2261">
            <v>21.571000000000002</v>
          </cell>
          <cell r="H2261" t="str">
            <v>181763</v>
          </cell>
          <cell r="I2261">
            <v>22</v>
          </cell>
        </row>
        <row r="2262">
          <cell r="B2262" t="str">
            <v>E.7691.1.0080.10</v>
          </cell>
          <cell r="C2262" t="str">
            <v>E76911008010</v>
          </cell>
          <cell r="D2262">
            <v>40.700000000000003</v>
          </cell>
          <cell r="E2262">
            <v>47</v>
          </cell>
          <cell r="F2262">
            <v>40.700000000000003</v>
          </cell>
          <cell r="G2262">
            <v>21.571000000000002</v>
          </cell>
          <cell r="H2262" t="str">
            <v>181764</v>
          </cell>
          <cell r="I2262">
            <v>22</v>
          </cell>
        </row>
        <row r="2263">
          <cell r="B2263" t="str">
            <v>E.7691.1.0100.05</v>
          </cell>
          <cell r="C2263" t="str">
            <v>E76911010005</v>
          </cell>
          <cell r="D2263">
            <v>40.700000000000003</v>
          </cell>
          <cell r="E2263">
            <v>47</v>
          </cell>
          <cell r="F2263">
            <v>40.700000000000003</v>
          </cell>
          <cell r="G2263">
            <v>21.571000000000002</v>
          </cell>
          <cell r="H2263" t="str">
            <v>181765</v>
          </cell>
          <cell r="I2263">
            <v>22</v>
          </cell>
        </row>
        <row r="2264">
          <cell r="B2264" t="str">
            <v>E.7691.1.0100.10</v>
          </cell>
          <cell r="C2264" t="str">
            <v>E76911010010</v>
          </cell>
          <cell r="D2264">
            <v>40.700000000000003</v>
          </cell>
          <cell r="E2264">
            <v>47</v>
          </cell>
          <cell r="F2264">
            <v>40.700000000000003</v>
          </cell>
          <cell r="G2264">
            <v>21.571000000000002</v>
          </cell>
          <cell r="H2264" t="str">
            <v>181766</v>
          </cell>
          <cell r="I2264">
            <v>22</v>
          </cell>
        </row>
        <row r="2265">
          <cell r="B2265" t="str">
            <v>E.7691.1.0100.15</v>
          </cell>
          <cell r="C2265" t="str">
            <v>E76911010015</v>
          </cell>
          <cell r="D2265">
            <v>40.700000000000003</v>
          </cell>
          <cell r="E2265">
            <v>47</v>
          </cell>
          <cell r="F2265">
            <v>40.700000000000003</v>
          </cell>
          <cell r="G2265">
            <v>21.571000000000002</v>
          </cell>
          <cell r="H2265" t="str">
            <v>181767</v>
          </cell>
          <cell r="I2265">
            <v>22</v>
          </cell>
        </row>
        <row r="2266">
          <cell r="B2266" t="str">
            <v>E.7691.1.0100.20</v>
          </cell>
          <cell r="C2266" t="str">
            <v>E76911010020</v>
          </cell>
          <cell r="D2266">
            <v>40.700000000000003</v>
          </cell>
          <cell r="E2266">
            <v>47</v>
          </cell>
          <cell r="F2266">
            <v>40.700000000000003</v>
          </cell>
          <cell r="G2266">
            <v>21.571000000000002</v>
          </cell>
          <cell r="H2266" t="str">
            <v>181768</v>
          </cell>
          <cell r="I2266">
            <v>22</v>
          </cell>
        </row>
        <row r="2267">
          <cell r="B2267" t="str">
            <v>E.7691.1.0100.25</v>
          </cell>
          <cell r="C2267" t="str">
            <v>E76911010025</v>
          </cell>
          <cell r="D2267">
            <v>40.700000000000003</v>
          </cell>
          <cell r="E2267">
            <v>47</v>
          </cell>
          <cell r="F2267">
            <v>40.700000000000003</v>
          </cell>
          <cell r="G2267">
            <v>21.571000000000002</v>
          </cell>
          <cell r="H2267" t="str">
            <v>181769</v>
          </cell>
          <cell r="I2267">
            <v>22</v>
          </cell>
        </row>
        <row r="2268">
          <cell r="B2268" t="str">
            <v>E.7691.1.0150.08</v>
          </cell>
          <cell r="C2268" t="str">
            <v>E76911015008</v>
          </cell>
          <cell r="D2268">
            <v>40.700000000000003</v>
          </cell>
          <cell r="E2268">
            <v>47</v>
          </cell>
          <cell r="F2268">
            <v>40.700000000000003</v>
          </cell>
          <cell r="G2268">
            <v>21.571000000000002</v>
          </cell>
          <cell r="H2268" t="str">
            <v>181770</v>
          </cell>
          <cell r="I2268">
            <v>22</v>
          </cell>
        </row>
        <row r="2269">
          <cell r="B2269" t="str">
            <v>E.7691.1.0150.12</v>
          </cell>
          <cell r="C2269" t="str">
            <v>E76911015012</v>
          </cell>
          <cell r="D2269">
            <v>40.700000000000003</v>
          </cell>
          <cell r="E2269">
            <v>47</v>
          </cell>
          <cell r="F2269">
            <v>40.700000000000003</v>
          </cell>
          <cell r="G2269">
            <v>21.571000000000002</v>
          </cell>
          <cell r="H2269" t="str">
            <v>181771</v>
          </cell>
          <cell r="I2269">
            <v>22</v>
          </cell>
        </row>
        <row r="2270">
          <cell r="B2270" t="str">
            <v>E.7691.1.0150.16</v>
          </cell>
          <cell r="C2270" t="str">
            <v>E76911015016</v>
          </cell>
          <cell r="D2270">
            <v>40.700000000000003</v>
          </cell>
          <cell r="E2270">
            <v>47</v>
          </cell>
          <cell r="F2270">
            <v>40.700000000000003</v>
          </cell>
          <cell r="G2270">
            <v>21.571000000000002</v>
          </cell>
          <cell r="H2270" t="str">
            <v>181772</v>
          </cell>
          <cell r="I2270">
            <v>22</v>
          </cell>
        </row>
        <row r="2271">
          <cell r="B2271" t="str">
            <v>E.7691.1.0150.20</v>
          </cell>
          <cell r="C2271" t="str">
            <v>E76911015020</v>
          </cell>
          <cell r="D2271">
            <v>40.700000000000003</v>
          </cell>
          <cell r="E2271">
            <v>47</v>
          </cell>
          <cell r="F2271">
            <v>40.700000000000003</v>
          </cell>
          <cell r="G2271">
            <v>21.571000000000002</v>
          </cell>
          <cell r="H2271" t="str">
            <v>181773</v>
          </cell>
          <cell r="I2271">
            <v>22</v>
          </cell>
        </row>
        <row r="2272">
          <cell r="B2272" t="str">
            <v>E.7691.1.0150.25</v>
          </cell>
          <cell r="C2272" t="str">
            <v>E76911015025</v>
          </cell>
          <cell r="D2272">
            <v>40.700000000000003</v>
          </cell>
          <cell r="E2272">
            <v>47</v>
          </cell>
          <cell r="F2272">
            <v>40.700000000000003</v>
          </cell>
          <cell r="G2272">
            <v>21.571000000000002</v>
          </cell>
          <cell r="H2272" t="str">
            <v>181774</v>
          </cell>
          <cell r="I2272">
            <v>22</v>
          </cell>
        </row>
        <row r="2273">
          <cell r="B2273" t="str">
            <v>E.7691.1.0200.10</v>
          </cell>
          <cell r="C2273" t="str">
            <v>E76911020010</v>
          </cell>
          <cell r="D2273">
            <v>40.700000000000003</v>
          </cell>
          <cell r="E2273">
            <v>47</v>
          </cell>
          <cell r="F2273">
            <v>40.700000000000003</v>
          </cell>
          <cell r="G2273">
            <v>21.571000000000002</v>
          </cell>
          <cell r="H2273" t="str">
            <v>181775</v>
          </cell>
          <cell r="I2273">
            <v>22</v>
          </cell>
        </row>
        <row r="2274">
          <cell r="B2274" t="str">
            <v>E.7691.1.0200.15</v>
          </cell>
          <cell r="C2274" t="str">
            <v>E76911020015</v>
          </cell>
          <cell r="D2274">
            <v>40.700000000000003</v>
          </cell>
          <cell r="E2274">
            <v>47</v>
          </cell>
          <cell r="F2274">
            <v>40.700000000000003</v>
          </cell>
          <cell r="G2274">
            <v>21.571000000000002</v>
          </cell>
          <cell r="H2274" t="str">
            <v>181776</v>
          </cell>
          <cell r="I2274">
            <v>22</v>
          </cell>
        </row>
        <row r="2275">
          <cell r="B2275" t="str">
            <v>E.7691.1.0200.20</v>
          </cell>
          <cell r="C2275" t="str">
            <v>E76911020020</v>
          </cell>
          <cell r="D2275">
            <v>40.700000000000003</v>
          </cell>
          <cell r="E2275">
            <v>47</v>
          </cell>
          <cell r="F2275">
            <v>40.700000000000003</v>
          </cell>
          <cell r="G2275">
            <v>21.571000000000002</v>
          </cell>
          <cell r="H2275" t="str">
            <v>181777</v>
          </cell>
          <cell r="I2275">
            <v>22</v>
          </cell>
        </row>
        <row r="2276">
          <cell r="B2276" t="str">
            <v>E.7691.1.0300.05</v>
          </cell>
          <cell r="C2276" t="str">
            <v>E76911030005</v>
          </cell>
          <cell r="D2276">
            <v>40.700000000000003</v>
          </cell>
          <cell r="E2276">
            <v>47</v>
          </cell>
          <cell r="F2276">
            <v>40.700000000000003</v>
          </cell>
          <cell r="G2276">
            <v>21.571000000000002</v>
          </cell>
          <cell r="H2276" t="str">
            <v>181780</v>
          </cell>
          <cell r="I2276">
            <v>22</v>
          </cell>
        </row>
        <row r="2277">
          <cell r="B2277" t="str">
            <v>E.7691.1.0300.10</v>
          </cell>
          <cell r="C2277" t="str">
            <v>E76911030010</v>
          </cell>
          <cell r="D2277">
            <v>40.700000000000003</v>
          </cell>
          <cell r="E2277">
            <v>47</v>
          </cell>
          <cell r="F2277">
            <v>40.700000000000003</v>
          </cell>
          <cell r="G2277">
            <v>21.571000000000002</v>
          </cell>
          <cell r="H2277" t="str">
            <v>181781</v>
          </cell>
          <cell r="I2277">
            <v>22</v>
          </cell>
        </row>
        <row r="2278">
          <cell r="B2278" t="str">
            <v>E.7691.1.0300.15</v>
          </cell>
          <cell r="C2278" t="str">
            <v>E76911030015</v>
          </cell>
          <cell r="D2278">
            <v>40.700000000000003</v>
          </cell>
          <cell r="E2278">
            <v>47</v>
          </cell>
          <cell r="F2278">
            <v>40.700000000000003</v>
          </cell>
          <cell r="G2278">
            <v>21.571000000000002</v>
          </cell>
          <cell r="H2278" t="str">
            <v>181782</v>
          </cell>
          <cell r="I2278">
            <v>22</v>
          </cell>
        </row>
        <row r="2279">
          <cell r="B2279" t="str">
            <v>E.7691.1.0300.20</v>
          </cell>
          <cell r="C2279" t="str">
            <v>E76911030020</v>
          </cell>
          <cell r="D2279">
            <v>40.700000000000003</v>
          </cell>
          <cell r="E2279">
            <v>47</v>
          </cell>
          <cell r="F2279">
            <v>40.700000000000003</v>
          </cell>
          <cell r="G2279">
            <v>21.571000000000002</v>
          </cell>
          <cell r="H2279" t="str">
            <v>181783</v>
          </cell>
          <cell r="I2279">
            <v>22</v>
          </cell>
        </row>
        <row r="2280">
          <cell r="B2280" t="str">
            <v>E.7695.1.0060.04</v>
          </cell>
          <cell r="C2280" t="str">
            <v>E76951006004</v>
          </cell>
          <cell r="D2280">
            <v>40.700000000000003</v>
          </cell>
          <cell r="E2280">
            <v>47</v>
          </cell>
          <cell r="F2280">
            <v>40.700000000000003</v>
          </cell>
          <cell r="G2280">
            <v>21.571000000000002</v>
          </cell>
          <cell r="H2280" t="str">
            <v>181835</v>
          </cell>
          <cell r="I2280">
            <v>22</v>
          </cell>
        </row>
        <row r="2281">
          <cell r="B2281" t="str">
            <v>E.7695.1.0060.06</v>
          </cell>
          <cell r="C2281" t="str">
            <v>E76951006006</v>
          </cell>
          <cell r="D2281">
            <v>40.700000000000003</v>
          </cell>
          <cell r="E2281">
            <v>47</v>
          </cell>
          <cell r="F2281">
            <v>40.700000000000003</v>
          </cell>
          <cell r="G2281">
            <v>21.571000000000002</v>
          </cell>
          <cell r="H2281" t="str">
            <v>181836</v>
          </cell>
          <cell r="I2281">
            <v>22</v>
          </cell>
        </row>
        <row r="2282">
          <cell r="B2282" t="str">
            <v>E.7695.1.0080.04</v>
          </cell>
          <cell r="C2282" t="str">
            <v>E76951008004</v>
          </cell>
          <cell r="D2282">
            <v>40.700000000000003</v>
          </cell>
          <cell r="E2282">
            <v>47</v>
          </cell>
          <cell r="F2282">
            <v>40.700000000000003</v>
          </cell>
          <cell r="G2282">
            <v>21.571000000000002</v>
          </cell>
          <cell r="H2282" t="str">
            <v>181837</v>
          </cell>
          <cell r="I2282">
            <v>22</v>
          </cell>
        </row>
        <row r="2283">
          <cell r="B2283" t="str">
            <v>E.7695.1.0080.08</v>
          </cell>
          <cell r="C2283" t="str">
            <v>E76951008008</v>
          </cell>
          <cell r="D2283">
            <v>40.700000000000003</v>
          </cell>
          <cell r="E2283">
            <v>47</v>
          </cell>
          <cell r="F2283">
            <v>40.700000000000003</v>
          </cell>
          <cell r="G2283">
            <v>21.571000000000002</v>
          </cell>
          <cell r="H2283" t="str">
            <v>181838</v>
          </cell>
          <cell r="I2283">
            <v>22</v>
          </cell>
        </row>
        <row r="2284">
          <cell r="B2284" t="str">
            <v>E.7695.1.0100.05</v>
          </cell>
          <cell r="C2284" t="str">
            <v>E76951010005</v>
          </cell>
          <cell r="D2284">
            <v>40.700000000000003</v>
          </cell>
          <cell r="E2284">
            <v>47</v>
          </cell>
          <cell r="F2284">
            <v>40.700000000000003</v>
          </cell>
          <cell r="G2284">
            <v>21.571000000000002</v>
          </cell>
          <cell r="H2284" t="str">
            <v>181839</v>
          </cell>
          <cell r="I2284">
            <v>22</v>
          </cell>
        </row>
        <row r="2285">
          <cell r="B2285" t="str">
            <v>E.7695.1.0100.10</v>
          </cell>
          <cell r="C2285" t="str">
            <v>E76951010010</v>
          </cell>
          <cell r="D2285">
            <v>40.700000000000003</v>
          </cell>
          <cell r="E2285">
            <v>47</v>
          </cell>
          <cell r="F2285">
            <v>40.700000000000003</v>
          </cell>
          <cell r="G2285">
            <v>21.571000000000002</v>
          </cell>
          <cell r="H2285" t="str">
            <v>181840</v>
          </cell>
          <cell r="I2285">
            <v>22</v>
          </cell>
        </row>
        <row r="2286">
          <cell r="B2286" t="str">
            <v>E.7695.1.0100.15</v>
          </cell>
          <cell r="C2286" t="str">
            <v>E76951010015</v>
          </cell>
          <cell r="D2286">
            <v>40.700000000000003</v>
          </cell>
          <cell r="E2286">
            <v>47</v>
          </cell>
          <cell r="F2286">
            <v>40.700000000000003</v>
          </cell>
          <cell r="G2286">
            <v>21.571000000000002</v>
          </cell>
          <cell r="H2286" t="str">
            <v>181841</v>
          </cell>
          <cell r="I2286">
            <v>22</v>
          </cell>
        </row>
        <row r="2287">
          <cell r="B2287" t="str">
            <v>E.7695.1.0100.20</v>
          </cell>
          <cell r="C2287" t="str">
            <v>E76951010020</v>
          </cell>
          <cell r="D2287">
            <v>40.700000000000003</v>
          </cell>
          <cell r="E2287">
            <v>47</v>
          </cell>
          <cell r="F2287">
            <v>40.700000000000003</v>
          </cell>
          <cell r="G2287">
            <v>21.571000000000002</v>
          </cell>
          <cell r="H2287" t="str">
            <v>181842</v>
          </cell>
          <cell r="I2287">
            <v>22</v>
          </cell>
        </row>
        <row r="2288">
          <cell r="B2288" t="str">
            <v>E.7695.1.0150.04</v>
          </cell>
          <cell r="C2288" t="str">
            <v>E76951015004</v>
          </cell>
          <cell r="D2288">
            <v>40.700000000000003</v>
          </cell>
          <cell r="E2288">
            <v>47</v>
          </cell>
          <cell r="F2288">
            <v>40.700000000000003</v>
          </cell>
          <cell r="G2288">
            <v>21.571000000000002</v>
          </cell>
          <cell r="H2288" t="str">
            <v>181843</v>
          </cell>
          <cell r="I2288">
            <v>22</v>
          </cell>
        </row>
        <row r="2289">
          <cell r="B2289" t="str">
            <v>E.7695.1.0150.08</v>
          </cell>
          <cell r="C2289" t="str">
            <v>E76951015008</v>
          </cell>
          <cell r="D2289">
            <v>40.700000000000003</v>
          </cell>
          <cell r="E2289">
            <v>47</v>
          </cell>
          <cell r="F2289">
            <v>40.700000000000003</v>
          </cell>
          <cell r="G2289">
            <v>21.571000000000002</v>
          </cell>
          <cell r="H2289" t="str">
            <v>181844</v>
          </cell>
          <cell r="I2289">
            <v>22</v>
          </cell>
        </row>
        <row r="2290">
          <cell r="B2290" t="str">
            <v>E.7695.1.0150.12</v>
          </cell>
          <cell r="C2290" t="str">
            <v>E76951015012</v>
          </cell>
          <cell r="D2290">
            <v>40.700000000000003</v>
          </cell>
          <cell r="E2290">
            <v>47</v>
          </cell>
          <cell r="F2290">
            <v>40.700000000000003</v>
          </cell>
          <cell r="G2290">
            <v>21.571000000000002</v>
          </cell>
          <cell r="H2290" t="str">
            <v>181845</v>
          </cell>
          <cell r="I2290">
            <v>22</v>
          </cell>
        </row>
        <row r="2291">
          <cell r="B2291" t="str">
            <v>E.7695.1.0150.16</v>
          </cell>
          <cell r="C2291" t="str">
            <v>E76951015016</v>
          </cell>
          <cell r="D2291">
            <v>40.700000000000003</v>
          </cell>
          <cell r="E2291">
            <v>47</v>
          </cell>
          <cell r="F2291">
            <v>40.700000000000003</v>
          </cell>
          <cell r="G2291">
            <v>21.571000000000002</v>
          </cell>
          <cell r="H2291" t="str">
            <v>181846</v>
          </cell>
          <cell r="I2291">
            <v>22</v>
          </cell>
        </row>
        <row r="2292">
          <cell r="B2292" t="str">
            <v>E.7695.1.0200.05</v>
          </cell>
          <cell r="C2292" t="str">
            <v>E76951020005</v>
          </cell>
          <cell r="D2292">
            <v>40.700000000000003</v>
          </cell>
          <cell r="E2292">
            <v>47</v>
          </cell>
          <cell r="F2292">
            <v>40.700000000000003</v>
          </cell>
          <cell r="G2292">
            <v>21.571000000000002</v>
          </cell>
          <cell r="H2292" t="str">
            <v>181847</v>
          </cell>
          <cell r="I2292">
            <v>22</v>
          </cell>
        </row>
        <row r="2293">
          <cell r="B2293" t="str">
            <v>E.7695.1.0200.10</v>
          </cell>
          <cell r="C2293" t="str">
            <v>E76951020010</v>
          </cell>
          <cell r="D2293">
            <v>40.700000000000003</v>
          </cell>
          <cell r="E2293">
            <v>47</v>
          </cell>
          <cell r="F2293">
            <v>40.700000000000003</v>
          </cell>
          <cell r="G2293">
            <v>21.571000000000002</v>
          </cell>
          <cell r="H2293" t="str">
            <v>181848</v>
          </cell>
          <cell r="I2293">
            <v>22</v>
          </cell>
        </row>
        <row r="2294">
          <cell r="B2294" t="str">
            <v>E.7695.1.0200.15</v>
          </cell>
          <cell r="C2294" t="str">
            <v>E76951020015</v>
          </cell>
          <cell r="D2294">
            <v>40.700000000000003</v>
          </cell>
          <cell r="E2294">
            <v>47</v>
          </cell>
          <cell r="F2294">
            <v>40.700000000000003</v>
          </cell>
          <cell r="G2294">
            <v>21.571000000000002</v>
          </cell>
          <cell r="H2294" t="str">
            <v>181849</v>
          </cell>
          <cell r="I2294">
            <v>22</v>
          </cell>
        </row>
        <row r="2295">
          <cell r="B2295" t="str">
            <v>E.7695.1.0300.10</v>
          </cell>
          <cell r="C2295" t="str">
            <v>E76951030010</v>
          </cell>
          <cell r="D2295">
            <v>40.700000000000003</v>
          </cell>
          <cell r="E2295">
            <v>47</v>
          </cell>
          <cell r="F2295">
            <v>40.700000000000003</v>
          </cell>
          <cell r="G2295">
            <v>21.571000000000002</v>
          </cell>
          <cell r="H2295" t="str">
            <v>181853</v>
          </cell>
          <cell r="I2295">
            <v>22</v>
          </cell>
        </row>
        <row r="2296">
          <cell r="B2296" t="str">
            <v>E.7695.1.0300.15</v>
          </cell>
          <cell r="C2296" t="str">
            <v>E76951030015</v>
          </cell>
          <cell r="D2296">
            <v>40.700000000000003</v>
          </cell>
          <cell r="E2296">
            <v>47</v>
          </cell>
          <cell r="F2296">
            <v>40.700000000000003</v>
          </cell>
          <cell r="G2296">
            <v>21.571000000000002</v>
          </cell>
          <cell r="H2296" t="str">
            <v>181854</v>
          </cell>
          <cell r="I2296">
            <v>22</v>
          </cell>
        </row>
        <row r="2297">
          <cell r="B2297" t="str">
            <v>E.7695.1.0300.20</v>
          </cell>
          <cell r="C2297" t="str">
            <v>E76951030020</v>
          </cell>
          <cell r="D2297">
            <v>40.700000000000003</v>
          </cell>
          <cell r="E2297">
            <v>47</v>
          </cell>
          <cell r="F2297">
            <v>40.700000000000003</v>
          </cell>
          <cell r="G2297">
            <v>21.571000000000002</v>
          </cell>
          <cell r="H2297" t="str">
            <v>181855</v>
          </cell>
          <cell r="I2297">
            <v>22</v>
          </cell>
        </row>
        <row r="2298">
          <cell r="B2298" t="str">
            <v>E.3665.1.0610</v>
          </cell>
          <cell r="C2298" t="str">
            <v>E366510610</v>
          </cell>
          <cell r="D2298">
            <v>40.72</v>
          </cell>
          <cell r="E2298">
            <v>47</v>
          </cell>
          <cell r="F2298">
            <v>40.72</v>
          </cell>
          <cell r="G2298">
            <v>21.581600000000002</v>
          </cell>
          <cell r="H2298" t="str">
            <v>174271</v>
          </cell>
          <cell r="I2298">
            <v>22</v>
          </cell>
        </row>
        <row r="2299">
          <cell r="B2299" t="str">
            <v>E.3665.1.0620</v>
          </cell>
          <cell r="C2299" t="str">
            <v>E366510620</v>
          </cell>
          <cell r="D2299">
            <v>40.72</v>
          </cell>
          <cell r="E2299">
            <v>47</v>
          </cell>
          <cell r="F2299">
            <v>40.72</v>
          </cell>
          <cell r="G2299">
            <v>21.581600000000002</v>
          </cell>
          <cell r="H2299" t="str">
            <v>174272</v>
          </cell>
          <cell r="I2299">
            <v>22</v>
          </cell>
        </row>
        <row r="2300">
          <cell r="B2300" t="str">
            <v>E.3665.1.0630</v>
          </cell>
          <cell r="C2300" t="str">
            <v>E366510630</v>
          </cell>
          <cell r="D2300">
            <v>40.72</v>
          </cell>
          <cell r="E2300">
            <v>47</v>
          </cell>
          <cell r="F2300">
            <v>40.72</v>
          </cell>
          <cell r="G2300">
            <v>21.581600000000002</v>
          </cell>
          <cell r="H2300" t="str">
            <v>174273</v>
          </cell>
          <cell r="I2300">
            <v>22</v>
          </cell>
        </row>
        <row r="2301">
          <cell r="B2301" t="str">
            <v>E.3665.1.0640</v>
          </cell>
          <cell r="C2301" t="str">
            <v>E366510640</v>
          </cell>
          <cell r="D2301">
            <v>40.72</v>
          </cell>
          <cell r="E2301">
            <v>47</v>
          </cell>
          <cell r="F2301">
            <v>40.72</v>
          </cell>
          <cell r="G2301">
            <v>21.581600000000002</v>
          </cell>
          <cell r="H2301" t="str">
            <v>174274</v>
          </cell>
          <cell r="I2301">
            <v>22</v>
          </cell>
        </row>
        <row r="2302">
          <cell r="B2302" t="str">
            <v>E.3665.1.0650</v>
          </cell>
          <cell r="C2302" t="str">
            <v>E366510650</v>
          </cell>
          <cell r="D2302">
            <v>40.72</v>
          </cell>
          <cell r="E2302">
            <v>47</v>
          </cell>
          <cell r="F2302">
            <v>40.72</v>
          </cell>
          <cell r="G2302">
            <v>21.581600000000002</v>
          </cell>
          <cell r="H2302" t="str">
            <v>174275</v>
          </cell>
          <cell r="I2302">
            <v>22</v>
          </cell>
        </row>
        <row r="2303">
          <cell r="B2303" t="str">
            <v>E.3665.1.0660</v>
          </cell>
          <cell r="C2303" t="str">
            <v>E366510660</v>
          </cell>
          <cell r="D2303">
            <v>40.72</v>
          </cell>
          <cell r="E2303">
            <v>47</v>
          </cell>
          <cell r="F2303">
            <v>40.72</v>
          </cell>
          <cell r="G2303">
            <v>21.581600000000002</v>
          </cell>
          <cell r="H2303" t="str">
            <v>174276</v>
          </cell>
          <cell r="I2303">
            <v>22</v>
          </cell>
        </row>
        <row r="2304">
          <cell r="B2304" t="str">
            <v>E.3665.1.0670</v>
          </cell>
          <cell r="C2304" t="str">
            <v>E366510670</v>
          </cell>
          <cell r="D2304">
            <v>40.72</v>
          </cell>
          <cell r="E2304">
            <v>47</v>
          </cell>
          <cell r="F2304">
            <v>40.72</v>
          </cell>
          <cell r="G2304">
            <v>21.581600000000002</v>
          </cell>
          <cell r="H2304" t="str">
            <v>174277</v>
          </cell>
          <cell r="I2304">
            <v>22</v>
          </cell>
        </row>
        <row r="2305">
          <cell r="B2305" t="str">
            <v>E.3665.1.0680</v>
          </cell>
          <cell r="C2305" t="str">
            <v>E366510680</v>
          </cell>
          <cell r="D2305">
            <v>40.72</v>
          </cell>
          <cell r="E2305">
            <v>47</v>
          </cell>
          <cell r="F2305">
            <v>40.72</v>
          </cell>
          <cell r="G2305">
            <v>21.581600000000002</v>
          </cell>
          <cell r="H2305" t="str">
            <v>174278</v>
          </cell>
          <cell r="I2305">
            <v>22</v>
          </cell>
        </row>
        <row r="2306">
          <cell r="B2306" t="str">
            <v>E.3665.1.0690</v>
          </cell>
          <cell r="C2306" t="str">
            <v>E366510690</v>
          </cell>
          <cell r="D2306">
            <v>40.72</v>
          </cell>
          <cell r="E2306">
            <v>47</v>
          </cell>
          <cell r="F2306">
            <v>40.72</v>
          </cell>
          <cell r="G2306">
            <v>21.581600000000002</v>
          </cell>
          <cell r="H2306" t="str">
            <v>174279</v>
          </cell>
          <cell r="I2306">
            <v>22</v>
          </cell>
        </row>
        <row r="2307">
          <cell r="B2307" t="str">
            <v>E.3665.1.0700</v>
          </cell>
          <cell r="C2307" t="str">
            <v>E366510700</v>
          </cell>
          <cell r="D2307">
            <v>40.72</v>
          </cell>
          <cell r="E2307">
            <v>47</v>
          </cell>
          <cell r="F2307">
            <v>40.72</v>
          </cell>
          <cell r="G2307">
            <v>21.581600000000002</v>
          </cell>
          <cell r="H2307" t="str">
            <v>174280</v>
          </cell>
          <cell r="I2307">
            <v>22</v>
          </cell>
        </row>
        <row r="2308">
          <cell r="B2308" t="str">
            <v>E.3665.1.0710</v>
          </cell>
          <cell r="C2308" t="str">
            <v>E366510710</v>
          </cell>
          <cell r="D2308">
            <v>40.72</v>
          </cell>
          <cell r="E2308">
            <v>47</v>
          </cell>
          <cell r="F2308">
            <v>40.72</v>
          </cell>
          <cell r="G2308">
            <v>21.581600000000002</v>
          </cell>
          <cell r="H2308" t="str">
            <v>174281</v>
          </cell>
          <cell r="I2308">
            <v>22</v>
          </cell>
        </row>
        <row r="2309">
          <cell r="B2309" t="str">
            <v>E.3665.1.0720</v>
          </cell>
          <cell r="C2309" t="str">
            <v>E366510720</v>
          </cell>
          <cell r="D2309">
            <v>40.72</v>
          </cell>
          <cell r="E2309">
            <v>47</v>
          </cell>
          <cell r="F2309">
            <v>40.72</v>
          </cell>
          <cell r="G2309">
            <v>21.581600000000002</v>
          </cell>
          <cell r="H2309" t="str">
            <v>174282</v>
          </cell>
          <cell r="I2309">
            <v>22</v>
          </cell>
        </row>
        <row r="2310">
          <cell r="B2310" t="str">
            <v>E.3665.1.0730</v>
          </cell>
          <cell r="C2310" t="str">
            <v>E366510730</v>
          </cell>
          <cell r="D2310">
            <v>40.72</v>
          </cell>
          <cell r="E2310">
            <v>47</v>
          </cell>
          <cell r="F2310">
            <v>40.72</v>
          </cell>
          <cell r="G2310">
            <v>21.581600000000002</v>
          </cell>
          <cell r="H2310" t="str">
            <v>174283</v>
          </cell>
          <cell r="I2310">
            <v>22</v>
          </cell>
        </row>
        <row r="2311">
          <cell r="B2311" t="str">
            <v>E.3665.1.0740</v>
          </cell>
          <cell r="C2311" t="str">
            <v>E366510740</v>
          </cell>
          <cell r="D2311">
            <v>40.72</v>
          </cell>
          <cell r="E2311">
            <v>47</v>
          </cell>
          <cell r="F2311">
            <v>40.72</v>
          </cell>
          <cell r="G2311">
            <v>21.581600000000002</v>
          </cell>
          <cell r="H2311" t="str">
            <v>174284</v>
          </cell>
          <cell r="I2311">
            <v>22</v>
          </cell>
        </row>
        <row r="2312">
          <cell r="B2312" t="str">
            <v>E.3665.1.0750</v>
          </cell>
          <cell r="C2312" t="str">
            <v>E366510750</v>
          </cell>
          <cell r="D2312">
            <v>40.72</v>
          </cell>
          <cell r="E2312">
            <v>47</v>
          </cell>
          <cell r="F2312">
            <v>40.72</v>
          </cell>
          <cell r="G2312">
            <v>21.581600000000002</v>
          </cell>
          <cell r="H2312" t="str">
            <v>174285</v>
          </cell>
          <cell r="I2312">
            <v>22</v>
          </cell>
        </row>
        <row r="2313">
          <cell r="B2313" t="str">
            <v>E.3665.1.0760</v>
          </cell>
          <cell r="C2313" t="str">
            <v>E366510760</v>
          </cell>
          <cell r="D2313">
            <v>40.72</v>
          </cell>
          <cell r="E2313">
            <v>47</v>
          </cell>
          <cell r="F2313">
            <v>40.72</v>
          </cell>
          <cell r="G2313">
            <v>21.581600000000002</v>
          </cell>
          <cell r="H2313" t="str">
            <v>174286</v>
          </cell>
          <cell r="I2313">
            <v>22</v>
          </cell>
        </row>
        <row r="2314">
          <cell r="B2314" t="str">
            <v>E.3665.1.0770</v>
          </cell>
          <cell r="C2314" t="str">
            <v>E366510770</v>
          </cell>
          <cell r="D2314">
            <v>40.72</v>
          </cell>
          <cell r="E2314">
            <v>47</v>
          </cell>
          <cell r="F2314">
            <v>40.72</v>
          </cell>
          <cell r="G2314">
            <v>21.581600000000002</v>
          </cell>
          <cell r="H2314" t="str">
            <v>174287</v>
          </cell>
          <cell r="I2314">
            <v>22</v>
          </cell>
        </row>
        <row r="2315">
          <cell r="B2315" t="str">
            <v>E.3665.1.0780</v>
          </cell>
          <cell r="C2315" t="str">
            <v>E366510780</v>
          </cell>
          <cell r="D2315">
            <v>40.72</v>
          </cell>
          <cell r="E2315">
            <v>47</v>
          </cell>
          <cell r="F2315">
            <v>40.72</v>
          </cell>
          <cell r="G2315">
            <v>21.581600000000002</v>
          </cell>
          <cell r="H2315" t="str">
            <v>174288</v>
          </cell>
          <cell r="I2315">
            <v>22</v>
          </cell>
        </row>
        <row r="2316">
          <cell r="B2316" t="str">
            <v>E.3665.1.0790</v>
          </cell>
          <cell r="C2316" t="str">
            <v>E366510790</v>
          </cell>
          <cell r="D2316">
            <v>40.72</v>
          </cell>
          <cell r="E2316">
            <v>47</v>
          </cell>
          <cell r="F2316">
            <v>40.72</v>
          </cell>
          <cell r="G2316">
            <v>21.581600000000002</v>
          </cell>
          <cell r="H2316" t="str">
            <v>174289</v>
          </cell>
          <cell r="I2316">
            <v>22</v>
          </cell>
        </row>
        <row r="2317">
          <cell r="B2317" t="str">
            <v>E.3665.1.0800</v>
          </cell>
          <cell r="C2317" t="str">
            <v>E366510800</v>
          </cell>
          <cell r="D2317">
            <v>40.72</v>
          </cell>
          <cell r="E2317">
            <v>47</v>
          </cell>
          <cell r="F2317">
            <v>40.72</v>
          </cell>
          <cell r="G2317">
            <v>21.581600000000002</v>
          </cell>
          <cell r="H2317" t="str">
            <v>174290</v>
          </cell>
          <cell r="I2317">
            <v>22</v>
          </cell>
        </row>
        <row r="2318">
          <cell r="B2318" t="str">
            <v>E.3617.1.0480</v>
          </cell>
          <cell r="C2318" t="str">
            <v>E361710480</v>
          </cell>
          <cell r="D2318">
            <v>40.729999999999997</v>
          </cell>
          <cell r="E2318">
            <v>47</v>
          </cell>
          <cell r="F2318">
            <v>40.729999999999997</v>
          </cell>
          <cell r="G2318">
            <v>21.5869</v>
          </cell>
          <cell r="H2318" t="str">
            <v>173337</v>
          </cell>
          <cell r="I2318">
            <v>22</v>
          </cell>
        </row>
        <row r="2319">
          <cell r="B2319" t="str">
            <v>E.3617.1.0490</v>
          </cell>
          <cell r="C2319" t="str">
            <v>E361710490</v>
          </cell>
          <cell r="D2319">
            <v>40.729999999999997</v>
          </cell>
          <cell r="E2319">
            <v>47</v>
          </cell>
          <cell r="F2319">
            <v>40.729999999999997</v>
          </cell>
          <cell r="G2319">
            <v>21.5869</v>
          </cell>
          <cell r="H2319" t="str">
            <v>173338</v>
          </cell>
          <cell r="I2319">
            <v>22</v>
          </cell>
        </row>
        <row r="2320">
          <cell r="B2320" t="str">
            <v>E.3617.1.0500</v>
          </cell>
          <cell r="C2320" t="str">
            <v>E361710500</v>
          </cell>
          <cell r="D2320">
            <v>40.729999999999997</v>
          </cell>
          <cell r="E2320">
            <v>47</v>
          </cell>
          <cell r="F2320">
            <v>40.729999999999997</v>
          </cell>
          <cell r="G2320">
            <v>21.5869</v>
          </cell>
          <cell r="H2320" t="str">
            <v>173339</v>
          </cell>
          <cell r="I2320">
            <v>22</v>
          </cell>
        </row>
        <row r="2321">
          <cell r="B2321" t="str">
            <v>E.3617.1.0510</v>
          </cell>
          <cell r="C2321" t="str">
            <v>E361710510</v>
          </cell>
          <cell r="D2321">
            <v>40.729999999999997</v>
          </cell>
          <cell r="E2321">
            <v>47</v>
          </cell>
          <cell r="F2321">
            <v>40.729999999999997</v>
          </cell>
          <cell r="G2321">
            <v>21.5869</v>
          </cell>
          <cell r="H2321" t="str">
            <v>173340</v>
          </cell>
          <cell r="I2321">
            <v>22</v>
          </cell>
        </row>
        <row r="2322">
          <cell r="B2322" t="str">
            <v>E.3617.1.0520</v>
          </cell>
          <cell r="C2322" t="str">
            <v>E361710520</v>
          </cell>
          <cell r="D2322">
            <v>40.729999999999997</v>
          </cell>
          <cell r="E2322">
            <v>47</v>
          </cell>
          <cell r="F2322">
            <v>40.729999999999997</v>
          </cell>
          <cell r="G2322">
            <v>21.5869</v>
          </cell>
          <cell r="H2322" t="str">
            <v>173341</v>
          </cell>
          <cell r="I2322">
            <v>22</v>
          </cell>
        </row>
        <row r="2323">
          <cell r="B2323" t="str">
            <v>E.3617.1.0530</v>
          </cell>
          <cell r="C2323" t="str">
            <v>E361710530</v>
          </cell>
          <cell r="D2323">
            <v>40.729999999999997</v>
          </cell>
          <cell r="E2323">
            <v>47</v>
          </cell>
          <cell r="F2323">
            <v>40.729999999999997</v>
          </cell>
          <cell r="G2323">
            <v>21.5869</v>
          </cell>
          <cell r="H2323" t="str">
            <v>173342</v>
          </cell>
          <cell r="I2323">
            <v>22</v>
          </cell>
        </row>
        <row r="2324">
          <cell r="B2324" t="str">
            <v>E.3617.1.0540</v>
          </cell>
          <cell r="C2324" t="str">
            <v>E361710540</v>
          </cell>
          <cell r="D2324">
            <v>40.729999999999997</v>
          </cell>
          <cell r="E2324">
            <v>47</v>
          </cell>
          <cell r="F2324">
            <v>40.729999999999997</v>
          </cell>
          <cell r="G2324">
            <v>21.5869</v>
          </cell>
          <cell r="H2324" t="str">
            <v>173343</v>
          </cell>
          <cell r="I2324">
            <v>22</v>
          </cell>
        </row>
        <row r="2325">
          <cell r="B2325" t="str">
            <v>E.3617.1.0550</v>
          </cell>
          <cell r="C2325" t="str">
            <v>E361710550</v>
          </cell>
          <cell r="D2325">
            <v>40.729999999999997</v>
          </cell>
          <cell r="E2325">
            <v>47</v>
          </cell>
          <cell r="F2325">
            <v>40.729999999999997</v>
          </cell>
          <cell r="G2325">
            <v>21.5869</v>
          </cell>
          <cell r="H2325" t="str">
            <v>173344</v>
          </cell>
          <cell r="I2325">
            <v>22</v>
          </cell>
        </row>
        <row r="2326">
          <cell r="B2326" t="str">
            <v>E.3617.1.0555</v>
          </cell>
          <cell r="C2326" t="str">
            <v>E361710555</v>
          </cell>
          <cell r="D2326">
            <v>40.729999999999997</v>
          </cell>
          <cell r="E2326">
            <v>47</v>
          </cell>
          <cell r="F2326">
            <v>40.729999999999997</v>
          </cell>
          <cell r="G2326">
            <v>21.5869</v>
          </cell>
          <cell r="H2326" t="str">
            <v>173345</v>
          </cell>
          <cell r="I2326">
            <v>22</v>
          </cell>
        </row>
        <row r="2327">
          <cell r="B2327" t="str">
            <v>E.3617.1.0560</v>
          </cell>
          <cell r="C2327" t="str">
            <v>E361710560</v>
          </cell>
          <cell r="D2327">
            <v>40.729999999999997</v>
          </cell>
          <cell r="E2327">
            <v>47</v>
          </cell>
          <cell r="F2327">
            <v>40.729999999999997</v>
          </cell>
          <cell r="G2327">
            <v>21.5869</v>
          </cell>
          <cell r="H2327" t="str">
            <v>173346</v>
          </cell>
          <cell r="I2327">
            <v>22</v>
          </cell>
        </row>
        <row r="2328">
          <cell r="B2328" t="str">
            <v>E.3617.1.0570</v>
          </cell>
          <cell r="C2328" t="str">
            <v>E361710570</v>
          </cell>
          <cell r="D2328">
            <v>40.729999999999997</v>
          </cell>
          <cell r="E2328">
            <v>47</v>
          </cell>
          <cell r="F2328">
            <v>40.729999999999997</v>
          </cell>
          <cell r="G2328">
            <v>21.5869</v>
          </cell>
          <cell r="H2328" t="str">
            <v>173347</v>
          </cell>
          <cell r="I2328">
            <v>22</v>
          </cell>
        </row>
        <row r="2329">
          <cell r="B2329" t="str">
            <v>E.3617.1.0580</v>
          </cell>
          <cell r="C2329" t="str">
            <v>E361710580</v>
          </cell>
          <cell r="D2329">
            <v>40.729999999999997</v>
          </cell>
          <cell r="E2329">
            <v>47</v>
          </cell>
          <cell r="F2329">
            <v>40.729999999999997</v>
          </cell>
          <cell r="G2329">
            <v>21.5869</v>
          </cell>
          <cell r="H2329" t="str">
            <v>173348</v>
          </cell>
          <cell r="I2329">
            <v>22</v>
          </cell>
        </row>
        <row r="2330">
          <cell r="B2330" t="str">
            <v>E.3617.1.0590</v>
          </cell>
          <cell r="C2330" t="str">
            <v>E361710590</v>
          </cell>
          <cell r="D2330">
            <v>40.729999999999997</v>
          </cell>
          <cell r="E2330">
            <v>47</v>
          </cell>
          <cell r="F2330">
            <v>40.729999999999997</v>
          </cell>
          <cell r="G2330">
            <v>21.5869</v>
          </cell>
          <cell r="H2330" t="str">
            <v>173349</v>
          </cell>
          <cell r="I2330">
            <v>22</v>
          </cell>
        </row>
        <row r="2331">
          <cell r="B2331" t="str">
            <v>E.3617.1.0600</v>
          </cell>
          <cell r="C2331" t="str">
            <v>E361710600</v>
          </cell>
          <cell r="D2331">
            <v>40.729999999999997</v>
          </cell>
          <cell r="E2331">
            <v>47</v>
          </cell>
          <cell r="F2331">
            <v>40.729999999999997</v>
          </cell>
          <cell r="G2331">
            <v>21.5869</v>
          </cell>
          <cell r="H2331" t="str">
            <v>173350</v>
          </cell>
          <cell r="I2331">
            <v>22</v>
          </cell>
        </row>
        <row r="2332">
          <cell r="B2332" t="str">
            <v>E.1061.0.02500.160</v>
          </cell>
          <cell r="C2332" t="str">
            <v>E1061002500160</v>
          </cell>
          <cell r="D2332">
            <v>40.799999999999997</v>
          </cell>
          <cell r="E2332">
            <v>47</v>
          </cell>
          <cell r="F2332">
            <v>40.799999999999997</v>
          </cell>
          <cell r="G2332">
            <v>21.623999999999999</v>
          </cell>
          <cell r="H2332" t="str">
            <v>161791</v>
          </cell>
          <cell r="I2332">
            <v>22</v>
          </cell>
        </row>
        <row r="2333">
          <cell r="B2333" t="str">
            <v>E.4628.0.1200</v>
          </cell>
          <cell r="C2333" t="str">
            <v>E462801200</v>
          </cell>
          <cell r="D2333">
            <v>40.799999999999997</v>
          </cell>
          <cell r="E2333">
            <v>47</v>
          </cell>
          <cell r="F2333">
            <v>40.799999999999997</v>
          </cell>
          <cell r="G2333">
            <v>21.623999999999999</v>
          </cell>
          <cell r="H2333" t="str">
            <v>175455</v>
          </cell>
          <cell r="I2333">
            <v>22</v>
          </cell>
        </row>
        <row r="2334">
          <cell r="B2334" t="str">
            <v>E.7626.0XL.0600</v>
          </cell>
          <cell r="C2334" t="str">
            <v>E76260XL0600</v>
          </cell>
          <cell r="D2334">
            <v>40.799999999999997</v>
          </cell>
          <cell r="E2334">
            <v>47</v>
          </cell>
          <cell r="F2334">
            <v>40.799999999999997</v>
          </cell>
          <cell r="G2334">
            <v>21.623999999999999</v>
          </cell>
          <cell r="H2334" t="str">
            <v>181189</v>
          </cell>
          <cell r="I2334">
            <v>22</v>
          </cell>
        </row>
        <row r="2335">
          <cell r="B2335" t="str">
            <v>E.7768.1.0300</v>
          </cell>
          <cell r="C2335" t="str">
            <v>E776810300</v>
          </cell>
          <cell r="D2335">
            <v>40.799999999999997</v>
          </cell>
          <cell r="E2335">
            <v>47</v>
          </cell>
          <cell r="F2335">
            <v>40.799999999999997</v>
          </cell>
          <cell r="G2335">
            <v>21.623999999999999</v>
          </cell>
          <cell r="H2335" t="str">
            <v>182176</v>
          </cell>
          <cell r="I2335">
            <v>22</v>
          </cell>
        </row>
        <row r="2336">
          <cell r="B2336" t="str">
            <v>E.7768.1.0400</v>
          </cell>
          <cell r="C2336" t="str">
            <v>E776810400</v>
          </cell>
          <cell r="D2336">
            <v>40.799999999999997</v>
          </cell>
          <cell r="E2336">
            <v>47</v>
          </cell>
          <cell r="F2336">
            <v>40.799999999999997</v>
          </cell>
          <cell r="G2336">
            <v>21.623999999999999</v>
          </cell>
          <cell r="H2336" t="str">
            <v>182177</v>
          </cell>
          <cell r="I2336">
            <v>22</v>
          </cell>
        </row>
        <row r="2337">
          <cell r="B2337" t="str">
            <v>E.7768.1.0500</v>
          </cell>
          <cell r="C2337" t="str">
            <v>E776810500</v>
          </cell>
          <cell r="D2337">
            <v>40.799999999999997</v>
          </cell>
          <cell r="E2337">
            <v>47</v>
          </cell>
          <cell r="F2337">
            <v>40.799999999999997</v>
          </cell>
          <cell r="G2337">
            <v>21.623999999999999</v>
          </cell>
          <cell r="H2337" t="str">
            <v>182178</v>
          </cell>
          <cell r="I2337">
            <v>22</v>
          </cell>
        </row>
        <row r="2338">
          <cell r="B2338" t="str">
            <v>E.7768.1.0600</v>
          </cell>
          <cell r="C2338" t="str">
            <v>E776810600</v>
          </cell>
          <cell r="D2338">
            <v>40.799999999999997</v>
          </cell>
          <cell r="E2338">
            <v>47</v>
          </cell>
          <cell r="F2338">
            <v>40.799999999999997</v>
          </cell>
          <cell r="G2338">
            <v>21.623999999999999</v>
          </cell>
          <cell r="H2338" t="str">
            <v>182179</v>
          </cell>
          <cell r="I2338">
            <v>22</v>
          </cell>
        </row>
        <row r="2339">
          <cell r="B2339" t="str">
            <v>E.4650.1.1500</v>
          </cell>
          <cell r="C2339" t="str">
            <v>E465011500</v>
          </cell>
          <cell r="D2339">
            <v>40.9</v>
          </cell>
          <cell r="E2339">
            <v>47</v>
          </cell>
          <cell r="F2339">
            <v>40.9</v>
          </cell>
          <cell r="G2339">
            <v>21.677</v>
          </cell>
          <cell r="H2339" t="str">
            <v>175477</v>
          </cell>
          <cell r="I2339">
            <v>22</v>
          </cell>
        </row>
        <row r="2340">
          <cell r="B2340" t="str">
            <v>E.7808HK.1.1000</v>
          </cell>
          <cell r="C2340" t="str">
            <v>E7808HK11000</v>
          </cell>
          <cell r="D2340">
            <v>40.9</v>
          </cell>
          <cell r="E2340">
            <v>47</v>
          </cell>
          <cell r="F2340">
            <v>40.9</v>
          </cell>
          <cell r="G2340">
            <v>21.677</v>
          </cell>
          <cell r="H2340" t="str">
            <v>182285</v>
          </cell>
          <cell r="I2340">
            <v>22</v>
          </cell>
        </row>
        <row r="2341">
          <cell r="B2341" t="str">
            <v>E.7808WK.1.1000</v>
          </cell>
          <cell r="C2341" t="str">
            <v>E7808WK11000</v>
          </cell>
          <cell r="D2341">
            <v>40.9</v>
          </cell>
          <cell r="E2341">
            <v>47</v>
          </cell>
          <cell r="F2341">
            <v>40.9</v>
          </cell>
          <cell r="G2341">
            <v>21.677</v>
          </cell>
          <cell r="H2341" t="str">
            <v>182301</v>
          </cell>
          <cell r="I2341">
            <v>22</v>
          </cell>
        </row>
        <row r="2342">
          <cell r="B2342" t="str">
            <v>E.3691.0.0310</v>
          </cell>
          <cell r="C2342" t="str">
            <v>E369100310</v>
          </cell>
          <cell r="D2342">
            <v>40.99</v>
          </cell>
          <cell r="E2342">
            <v>47</v>
          </cell>
          <cell r="F2342">
            <v>40.99</v>
          </cell>
          <cell r="G2342">
            <v>21.724700000000002</v>
          </cell>
          <cell r="H2342" t="str">
            <v>175047</v>
          </cell>
          <cell r="I2342">
            <v>22</v>
          </cell>
        </row>
        <row r="2343">
          <cell r="B2343" t="str">
            <v>E.3691.0.0320</v>
          </cell>
          <cell r="C2343" t="str">
            <v>E369100320</v>
          </cell>
          <cell r="D2343">
            <v>40.99</v>
          </cell>
          <cell r="E2343">
            <v>47</v>
          </cell>
          <cell r="F2343">
            <v>40.99</v>
          </cell>
          <cell r="G2343">
            <v>21.724700000000002</v>
          </cell>
          <cell r="H2343" t="str">
            <v>175048</v>
          </cell>
          <cell r="I2343">
            <v>22</v>
          </cell>
        </row>
        <row r="2344">
          <cell r="B2344" t="str">
            <v>E.3691.0.0330</v>
          </cell>
          <cell r="C2344" t="str">
            <v>E369100330</v>
          </cell>
          <cell r="D2344">
            <v>40.99</v>
          </cell>
          <cell r="E2344">
            <v>47</v>
          </cell>
          <cell r="F2344">
            <v>40.99</v>
          </cell>
          <cell r="G2344">
            <v>21.724700000000002</v>
          </cell>
          <cell r="H2344" t="str">
            <v>175049</v>
          </cell>
          <cell r="I2344">
            <v>22</v>
          </cell>
        </row>
        <row r="2345">
          <cell r="B2345" t="str">
            <v>E.3691.0.0340</v>
          </cell>
          <cell r="C2345" t="str">
            <v>E369100340</v>
          </cell>
          <cell r="D2345">
            <v>40.99</v>
          </cell>
          <cell r="E2345">
            <v>47</v>
          </cell>
          <cell r="F2345">
            <v>40.99</v>
          </cell>
          <cell r="G2345">
            <v>21.724700000000002</v>
          </cell>
          <cell r="H2345" t="str">
            <v>175050</v>
          </cell>
          <cell r="I2345">
            <v>22</v>
          </cell>
        </row>
        <row r="2346">
          <cell r="B2346" t="str">
            <v>E.3691.0.0350</v>
          </cell>
          <cell r="C2346" t="str">
            <v>E369100350</v>
          </cell>
          <cell r="D2346">
            <v>40.99</v>
          </cell>
          <cell r="E2346">
            <v>47</v>
          </cell>
          <cell r="F2346">
            <v>40.99</v>
          </cell>
          <cell r="G2346">
            <v>21.724700000000002</v>
          </cell>
          <cell r="H2346" t="str">
            <v>175051</v>
          </cell>
          <cell r="I2346">
            <v>22</v>
          </cell>
        </row>
        <row r="2347">
          <cell r="B2347" t="str">
            <v>E.3691.0.0360</v>
          </cell>
          <cell r="C2347" t="str">
            <v>E369100360</v>
          </cell>
          <cell r="D2347">
            <v>40.99</v>
          </cell>
          <cell r="E2347">
            <v>47</v>
          </cell>
          <cell r="F2347">
            <v>40.99</v>
          </cell>
          <cell r="G2347">
            <v>21.724700000000002</v>
          </cell>
          <cell r="H2347" t="str">
            <v>175052</v>
          </cell>
          <cell r="I2347">
            <v>22</v>
          </cell>
        </row>
        <row r="2348">
          <cell r="B2348" t="str">
            <v>E.3691.0.0370</v>
          </cell>
          <cell r="C2348" t="str">
            <v>E369100370</v>
          </cell>
          <cell r="D2348">
            <v>40.99</v>
          </cell>
          <cell r="E2348">
            <v>47</v>
          </cell>
          <cell r="F2348">
            <v>40.99</v>
          </cell>
          <cell r="G2348">
            <v>21.724700000000002</v>
          </cell>
          <cell r="H2348" t="str">
            <v>175053</v>
          </cell>
          <cell r="I2348">
            <v>22</v>
          </cell>
        </row>
        <row r="2349">
          <cell r="B2349" t="str">
            <v>E.3691.0.0380</v>
          </cell>
          <cell r="C2349" t="str">
            <v>E369100380</v>
          </cell>
          <cell r="D2349">
            <v>40.99</v>
          </cell>
          <cell r="E2349">
            <v>47</v>
          </cell>
          <cell r="F2349">
            <v>40.99</v>
          </cell>
          <cell r="G2349">
            <v>21.724700000000002</v>
          </cell>
          <cell r="H2349" t="str">
            <v>175054</v>
          </cell>
          <cell r="I2349">
            <v>22</v>
          </cell>
        </row>
        <row r="2350">
          <cell r="B2350" t="str">
            <v>E.3691.0.0390</v>
          </cell>
          <cell r="C2350" t="str">
            <v>E369100390</v>
          </cell>
          <cell r="D2350">
            <v>40.99</v>
          </cell>
          <cell r="E2350">
            <v>47</v>
          </cell>
          <cell r="F2350">
            <v>40.99</v>
          </cell>
          <cell r="G2350">
            <v>21.724700000000002</v>
          </cell>
          <cell r="H2350" t="str">
            <v>175055</v>
          </cell>
          <cell r="I2350">
            <v>22</v>
          </cell>
        </row>
        <row r="2351">
          <cell r="B2351" t="str">
            <v>E.3691.0.0400</v>
          </cell>
          <cell r="C2351" t="str">
            <v>E369100400</v>
          </cell>
          <cell r="D2351">
            <v>40.99</v>
          </cell>
          <cell r="E2351">
            <v>47</v>
          </cell>
          <cell r="F2351">
            <v>40.99</v>
          </cell>
          <cell r="G2351">
            <v>21.724700000000002</v>
          </cell>
          <cell r="H2351" t="str">
            <v>175056</v>
          </cell>
          <cell r="I2351">
            <v>22</v>
          </cell>
        </row>
        <row r="2352">
          <cell r="B2352" t="str">
            <v>E.3691.0.0410</v>
          </cell>
          <cell r="C2352" t="str">
            <v>E369100410</v>
          </cell>
          <cell r="D2352">
            <v>40.99</v>
          </cell>
          <cell r="E2352">
            <v>47</v>
          </cell>
          <cell r="F2352">
            <v>40.99</v>
          </cell>
          <cell r="G2352">
            <v>21.724700000000002</v>
          </cell>
          <cell r="H2352" t="str">
            <v>175057</v>
          </cell>
          <cell r="I2352">
            <v>22</v>
          </cell>
        </row>
        <row r="2353">
          <cell r="B2353" t="str">
            <v>E.3691.0.0420</v>
          </cell>
          <cell r="C2353" t="str">
            <v>E369100420</v>
          </cell>
          <cell r="D2353">
            <v>40.99</v>
          </cell>
          <cell r="E2353">
            <v>47</v>
          </cell>
          <cell r="F2353">
            <v>40.99</v>
          </cell>
          <cell r="G2353">
            <v>21.724700000000002</v>
          </cell>
          <cell r="H2353" t="str">
            <v>175058</v>
          </cell>
          <cell r="I2353">
            <v>22</v>
          </cell>
        </row>
        <row r="2354">
          <cell r="B2354" t="str">
            <v>E.3691.0.0430</v>
          </cell>
          <cell r="C2354" t="str">
            <v>E369100430</v>
          </cell>
          <cell r="D2354">
            <v>40.99</v>
          </cell>
          <cell r="E2354">
            <v>47</v>
          </cell>
          <cell r="F2354">
            <v>40.99</v>
          </cell>
          <cell r="G2354">
            <v>21.724700000000002</v>
          </cell>
          <cell r="H2354" t="str">
            <v>175059</v>
          </cell>
          <cell r="I2354">
            <v>22</v>
          </cell>
        </row>
        <row r="2355">
          <cell r="B2355" t="str">
            <v>E.3691.0.0440</v>
          </cell>
          <cell r="C2355" t="str">
            <v>E369100440</v>
          </cell>
          <cell r="D2355">
            <v>40.99</v>
          </cell>
          <cell r="E2355">
            <v>47</v>
          </cell>
          <cell r="F2355">
            <v>40.99</v>
          </cell>
          <cell r="G2355">
            <v>21.724700000000002</v>
          </cell>
          <cell r="H2355" t="str">
            <v>175060</v>
          </cell>
          <cell r="I2355">
            <v>22</v>
          </cell>
        </row>
        <row r="2356">
          <cell r="B2356" t="str">
            <v>E.3691.0.0450</v>
          </cell>
          <cell r="C2356" t="str">
            <v>E369100450</v>
          </cell>
          <cell r="D2356">
            <v>40.99</v>
          </cell>
          <cell r="E2356">
            <v>47</v>
          </cell>
          <cell r="F2356">
            <v>40.99</v>
          </cell>
          <cell r="G2356">
            <v>21.724700000000002</v>
          </cell>
          <cell r="H2356" t="str">
            <v>175061</v>
          </cell>
          <cell r="I2356">
            <v>22</v>
          </cell>
        </row>
        <row r="2357">
          <cell r="B2357" t="str">
            <v>E.3691.0.0460</v>
          </cell>
          <cell r="C2357" t="str">
            <v>E369100460</v>
          </cell>
          <cell r="D2357">
            <v>40.99</v>
          </cell>
          <cell r="E2357">
            <v>47</v>
          </cell>
          <cell r="F2357">
            <v>40.99</v>
          </cell>
          <cell r="G2357">
            <v>21.724700000000002</v>
          </cell>
          <cell r="H2357" t="str">
            <v>175062</v>
          </cell>
          <cell r="I2357">
            <v>22</v>
          </cell>
        </row>
        <row r="2358">
          <cell r="B2358" t="str">
            <v>E.3691.0.0470</v>
          </cell>
          <cell r="C2358" t="str">
            <v>E369100470</v>
          </cell>
          <cell r="D2358">
            <v>40.99</v>
          </cell>
          <cell r="E2358">
            <v>47</v>
          </cell>
          <cell r="F2358">
            <v>40.99</v>
          </cell>
          <cell r="G2358">
            <v>21.724700000000002</v>
          </cell>
          <cell r="H2358" t="str">
            <v>175063</v>
          </cell>
          <cell r="I2358">
            <v>22</v>
          </cell>
        </row>
        <row r="2359">
          <cell r="B2359" t="str">
            <v>E.3691.0.0480</v>
          </cell>
          <cell r="C2359" t="str">
            <v>E369100480</v>
          </cell>
          <cell r="D2359">
            <v>40.99</v>
          </cell>
          <cell r="E2359">
            <v>47</v>
          </cell>
          <cell r="F2359">
            <v>40.99</v>
          </cell>
          <cell r="G2359">
            <v>21.724700000000002</v>
          </cell>
          <cell r="H2359" t="str">
            <v>175064</v>
          </cell>
          <cell r="I2359">
            <v>22</v>
          </cell>
        </row>
        <row r="2360">
          <cell r="B2360" t="str">
            <v>E.3691.0.0490</v>
          </cell>
          <cell r="C2360" t="str">
            <v>E369100490</v>
          </cell>
          <cell r="D2360">
            <v>40.99</v>
          </cell>
          <cell r="E2360">
            <v>47</v>
          </cell>
          <cell r="F2360">
            <v>40.99</v>
          </cell>
          <cell r="G2360">
            <v>21.724700000000002</v>
          </cell>
          <cell r="H2360" t="str">
            <v>175065</v>
          </cell>
          <cell r="I2360">
            <v>22</v>
          </cell>
        </row>
        <row r="2361">
          <cell r="B2361" t="str">
            <v>E.3691.0.0500</v>
          </cell>
          <cell r="C2361" t="str">
            <v>E369100500</v>
          </cell>
          <cell r="D2361">
            <v>40.99</v>
          </cell>
          <cell r="E2361">
            <v>47</v>
          </cell>
          <cell r="F2361">
            <v>40.99</v>
          </cell>
          <cell r="G2361">
            <v>21.724700000000002</v>
          </cell>
          <cell r="H2361" t="str">
            <v>175066</v>
          </cell>
          <cell r="I2361">
            <v>22</v>
          </cell>
        </row>
        <row r="2362">
          <cell r="B2362" t="str">
            <v>E.3691.0.0510</v>
          </cell>
          <cell r="C2362" t="str">
            <v>E369100510</v>
          </cell>
          <cell r="D2362">
            <v>40.99</v>
          </cell>
          <cell r="E2362">
            <v>47</v>
          </cell>
          <cell r="F2362">
            <v>40.99</v>
          </cell>
          <cell r="G2362">
            <v>21.724700000000002</v>
          </cell>
          <cell r="H2362" t="str">
            <v>175067</v>
          </cell>
          <cell r="I2362">
            <v>22</v>
          </cell>
        </row>
        <row r="2363">
          <cell r="B2363" t="str">
            <v>E.3691.0.0520</v>
          </cell>
          <cell r="C2363" t="str">
            <v>E369100520</v>
          </cell>
          <cell r="D2363">
            <v>40.99</v>
          </cell>
          <cell r="E2363">
            <v>47</v>
          </cell>
          <cell r="F2363">
            <v>40.99</v>
          </cell>
          <cell r="G2363">
            <v>21.724700000000002</v>
          </cell>
          <cell r="H2363" t="str">
            <v>175068</v>
          </cell>
          <cell r="I2363">
            <v>22</v>
          </cell>
        </row>
        <row r="2364">
          <cell r="B2364" t="str">
            <v>E.3691.0.0530</v>
          </cell>
          <cell r="C2364" t="str">
            <v>E369100530</v>
          </cell>
          <cell r="D2364">
            <v>40.99</v>
          </cell>
          <cell r="E2364">
            <v>47</v>
          </cell>
          <cell r="F2364">
            <v>40.99</v>
          </cell>
          <cell r="G2364">
            <v>21.724700000000002</v>
          </cell>
          <cell r="H2364" t="str">
            <v>175069</v>
          </cell>
          <cell r="I2364">
            <v>22</v>
          </cell>
        </row>
        <row r="2365">
          <cell r="B2365" t="str">
            <v>E.3691.0.0540</v>
          </cell>
          <cell r="C2365" t="str">
            <v>E369100540</v>
          </cell>
          <cell r="D2365">
            <v>40.99</v>
          </cell>
          <cell r="E2365">
            <v>47</v>
          </cell>
          <cell r="F2365">
            <v>40.99</v>
          </cell>
          <cell r="G2365">
            <v>21.724700000000002</v>
          </cell>
          <cell r="H2365" t="str">
            <v>175070</v>
          </cell>
          <cell r="I2365">
            <v>22</v>
          </cell>
        </row>
        <row r="2366">
          <cell r="B2366" t="str">
            <v>E.3691.0.0550</v>
          </cell>
          <cell r="C2366" t="str">
            <v>E369100550</v>
          </cell>
          <cell r="D2366">
            <v>40.99</v>
          </cell>
          <cell r="E2366">
            <v>47</v>
          </cell>
          <cell r="F2366">
            <v>40.99</v>
          </cell>
          <cell r="G2366">
            <v>21.724700000000002</v>
          </cell>
          <cell r="H2366" t="str">
            <v>175071</v>
          </cell>
          <cell r="I2366">
            <v>22</v>
          </cell>
        </row>
        <row r="2367">
          <cell r="B2367" t="str">
            <v>E.3691.0.0555</v>
          </cell>
          <cell r="C2367" t="str">
            <v>E369100555</v>
          </cell>
          <cell r="D2367">
            <v>40.99</v>
          </cell>
          <cell r="E2367">
            <v>47</v>
          </cell>
          <cell r="F2367">
            <v>40.99</v>
          </cell>
          <cell r="G2367">
            <v>21.724700000000002</v>
          </cell>
          <cell r="H2367" t="str">
            <v>175072</v>
          </cell>
          <cell r="I2367">
            <v>22</v>
          </cell>
        </row>
        <row r="2368">
          <cell r="B2368" t="str">
            <v>E.3691.0.0560</v>
          </cell>
          <cell r="C2368" t="str">
            <v>E369100560</v>
          </cell>
          <cell r="D2368">
            <v>40.99</v>
          </cell>
          <cell r="E2368">
            <v>47</v>
          </cell>
          <cell r="F2368">
            <v>40.99</v>
          </cell>
          <cell r="G2368">
            <v>21.724700000000002</v>
          </cell>
          <cell r="H2368" t="str">
            <v>175073</v>
          </cell>
          <cell r="I2368">
            <v>22</v>
          </cell>
        </row>
        <row r="2369">
          <cell r="B2369" t="str">
            <v>E.3691.0.0570</v>
          </cell>
          <cell r="C2369" t="str">
            <v>E369100570</v>
          </cell>
          <cell r="D2369">
            <v>40.99</v>
          </cell>
          <cell r="E2369">
            <v>47</v>
          </cell>
          <cell r="F2369">
            <v>40.99</v>
          </cell>
          <cell r="G2369">
            <v>21.724700000000002</v>
          </cell>
          <cell r="H2369" t="str">
            <v>175074</v>
          </cell>
          <cell r="I2369">
            <v>22</v>
          </cell>
        </row>
        <row r="2370">
          <cell r="B2370" t="str">
            <v>E.3691.0.0580</v>
          </cell>
          <cell r="C2370" t="str">
            <v>E369100580</v>
          </cell>
          <cell r="D2370">
            <v>40.99</v>
          </cell>
          <cell r="E2370">
            <v>47</v>
          </cell>
          <cell r="F2370">
            <v>40.99</v>
          </cell>
          <cell r="G2370">
            <v>21.724700000000002</v>
          </cell>
          <cell r="H2370" t="str">
            <v>175075</v>
          </cell>
          <cell r="I2370">
            <v>22</v>
          </cell>
        </row>
        <row r="2371">
          <cell r="B2371" t="str">
            <v>E.3691.0.0590</v>
          </cell>
          <cell r="C2371" t="str">
            <v>E369100590</v>
          </cell>
          <cell r="D2371">
            <v>40.99</v>
          </cell>
          <cell r="E2371">
            <v>47</v>
          </cell>
          <cell r="F2371">
            <v>40.99</v>
          </cell>
          <cell r="G2371">
            <v>21.724700000000002</v>
          </cell>
          <cell r="H2371" t="str">
            <v>175076</v>
          </cell>
          <cell r="I2371">
            <v>22</v>
          </cell>
        </row>
        <row r="2372">
          <cell r="B2372" t="str">
            <v>E.3691.0.0600</v>
          </cell>
          <cell r="C2372" t="str">
            <v>E369100600</v>
          </cell>
          <cell r="D2372">
            <v>40.99</v>
          </cell>
          <cell r="E2372">
            <v>47</v>
          </cell>
          <cell r="F2372">
            <v>40.99</v>
          </cell>
          <cell r="G2372">
            <v>21.724700000000002</v>
          </cell>
          <cell r="H2372" t="str">
            <v>175077</v>
          </cell>
          <cell r="I2372">
            <v>22</v>
          </cell>
        </row>
        <row r="2373">
          <cell r="B2373" t="str">
            <v>E.1064.0.03200.400</v>
          </cell>
          <cell r="C2373" t="str">
            <v>E1064003200400</v>
          </cell>
          <cell r="D2373">
            <v>41.1</v>
          </cell>
          <cell r="E2373">
            <v>47</v>
          </cell>
          <cell r="F2373">
            <v>41.1</v>
          </cell>
          <cell r="G2373">
            <v>21.783000000000001</v>
          </cell>
          <cell r="H2373" t="str">
            <v>172006</v>
          </cell>
          <cell r="I2373">
            <v>22</v>
          </cell>
        </row>
        <row r="2374">
          <cell r="B2374" t="str">
            <v>E.9618.1.0800</v>
          </cell>
          <cell r="C2374" t="str">
            <v>E961810800</v>
          </cell>
          <cell r="D2374">
            <v>41.1</v>
          </cell>
          <cell r="E2374">
            <v>47</v>
          </cell>
          <cell r="F2374">
            <v>41.1</v>
          </cell>
          <cell r="G2374">
            <v>21.783000000000001</v>
          </cell>
          <cell r="H2374" t="str">
            <v>182500</v>
          </cell>
          <cell r="I2374">
            <v>22</v>
          </cell>
        </row>
        <row r="2375">
          <cell r="B2375" t="str">
            <v>E.1061.0.04000.080</v>
          </cell>
          <cell r="C2375" t="str">
            <v>E1061004000080</v>
          </cell>
          <cell r="D2375">
            <v>41.2</v>
          </cell>
          <cell r="E2375">
            <v>47</v>
          </cell>
          <cell r="F2375">
            <v>41.2</v>
          </cell>
          <cell r="G2375">
            <v>21.836000000000002</v>
          </cell>
          <cell r="H2375" t="str">
            <v>171785</v>
          </cell>
          <cell r="I2375">
            <v>22</v>
          </cell>
        </row>
        <row r="2376">
          <cell r="B2376" t="str">
            <v>E.1722.1.M10</v>
          </cell>
          <cell r="C2376" t="str">
            <v>E17221M10</v>
          </cell>
          <cell r="D2376">
            <v>41.3</v>
          </cell>
          <cell r="E2376">
            <v>47</v>
          </cell>
          <cell r="F2376">
            <v>41.3</v>
          </cell>
          <cell r="G2376">
            <v>21.888999999999999</v>
          </cell>
          <cell r="H2376" t="str">
            <v>172477</v>
          </cell>
          <cell r="I2376">
            <v>22</v>
          </cell>
        </row>
        <row r="2377">
          <cell r="B2377" t="str">
            <v>E.2617.0.0700.200</v>
          </cell>
          <cell r="C2377" t="str">
            <v>E261700700200</v>
          </cell>
          <cell r="D2377">
            <v>41.3</v>
          </cell>
          <cell r="E2377">
            <v>47</v>
          </cell>
          <cell r="F2377">
            <v>41.3</v>
          </cell>
          <cell r="G2377">
            <v>21.888999999999999</v>
          </cell>
          <cell r="H2377" t="str">
            <v>172723</v>
          </cell>
          <cell r="I2377">
            <v>22</v>
          </cell>
        </row>
        <row r="2378">
          <cell r="B2378" t="str">
            <v>E.7641.1L.0500</v>
          </cell>
          <cell r="C2378" t="str">
            <v>E76411L0500</v>
          </cell>
          <cell r="D2378">
            <v>41.3</v>
          </cell>
          <cell r="E2378">
            <v>47</v>
          </cell>
          <cell r="F2378">
            <v>41.3</v>
          </cell>
          <cell r="G2378">
            <v>21.888999999999999</v>
          </cell>
          <cell r="H2378" t="str">
            <v>181317</v>
          </cell>
          <cell r="I2378">
            <v>22</v>
          </cell>
        </row>
        <row r="2379">
          <cell r="B2379" t="str">
            <v>E.7643.1.0600</v>
          </cell>
          <cell r="C2379" t="str">
            <v>E764310600</v>
          </cell>
          <cell r="D2379">
            <v>41.3</v>
          </cell>
          <cell r="E2379">
            <v>47</v>
          </cell>
          <cell r="F2379">
            <v>41.3</v>
          </cell>
          <cell r="G2379">
            <v>21.888999999999999</v>
          </cell>
          <cell r="H2379" t="str">
            <v>181336</v>
          </cell>
          <cell r="I2379">
            <v>22</v>
          </cell>
        </row>
        <row r="2380">
          <cell r="B2380" t="str">
            <v>E.7648.0XL.0500</v>
          </cell>
          <cell r="C2380" t="str">
            <v>E76480XL0500</v>
          </cell>
          <cell r="D2380">
            <v>41.4</v>
          </cell>
          <cell r="E2380">
            <v>47</v>
          </cell>
          <cell r="F2380">
            <v>41.4</v>
          </cell>
          <cell r="G2380">
            <v>21.942</v>
          </cell>
          <cell r="H2380" t="str">
            <v>181380</v>
          </cell>
          <cell r="I2380">
            <v>22</v>
          </cell>
        </row>
        <row r="2381">
          <cell r="B2381" t="str">
            <v>E.7666.1.1000</v>
          </cell>
          <cell r="C2381" t="str">
            <v>E766611000</v>
          </cell>
          <cell r="D2381">
            <v>41.4</v>
          </cell>
          <cell r="E2381">
            <v>47</v>
          </cell>
          <cell r="F2381">
            <v>41.4</v>
          </cell>
          <cell r="G2381">
            <v>21.942</v>
          </cell>
          <cell r="H2381" t="str">
            <v>181544</v>
          </cell>
          <cell r="I2381">
            <v>22</v>
          </cell>
        </row>
        <row r="2382">
          <cell r="B2382" t="str">
            <v>E.7750.1.0300</v>
          </cell>
          <cell r="C2382" t="str">
            <v>E775010300</v>
          </cell>
          <cell r="D2382">
            <v>41.4</v>
          </cell>
          <cell r="E2382">
            <v>47</v>
          </cell>
          <cell r="F2382">
            <v>41.4</v>
          </cell>
          <cell r="G2382">
            <v>21.942</v>
          </cell>
          <cell r="H2382" t="str">
            <v>182086</v>
          </cell>
          <cell r="I2382">
            <v>22</v>
          </cell>
        </row>
        <row r="2383">
          <cell r="B2383" t="str">
            <v>E.7750.1.0400</v>
          </cell>
          <cell r="C2383" t="str">
            <v>E775010400</v>
          </cell>
          <cell r="D2383">
            <v>41.4</v>
          </cell>
          <cell r="E2383">
            <v>47</v>
          </cell>
          <cell r="F2383">
            <v>41.4</v>
          </cell>
          <cell r="G2383">
            <v>21.942</v>
          </cell>
          <cell r="H2383" t="str">
            <v>182089</v>
          </cell>
          <cell r="I2383">
            <v>22</v>
          </cell>
        </row>
        <row r="2384">
          <cell r="B2384" t="str">
            <v>E.4650.1.1650</v>
          </cell>
          <cell r="C2384" t="str">
            <v>E465011650</v>
          </cell>
          <cell r="D2384">
            <v>41.5</v>
          </cell>
          <cell r="E2384">
            <v>47</v>
          </cell>
          <cell r="F2384">
            <v>41.5</v>
          </cell>
          <cell r="G2384">
            <v>21.995000000000001</v>
          </cell>
          <cell r="H2384" t="str">
            <v>175478</v>
          </cell>
          <cell r="I2384">
            <v>22</v>
          </cell>
        </row>
        <row r="2385">
          <cell r="B2385" t="str">
            <v>E.1061.0.01500.250</v>
          </cell>
          <cell r="C2385" t="str">
            <v>E1061001500250</v>
          </cell>
          <cell r="D2385">
            <v>41.5</v>
          </cell>
          <cell r="E2385">
            <v>47</v>
          </cell>
          <cell r="F2385">
            <v>41.5</v>
          </cell>
          <cell r="G2385">
            <v>21.995000000000001</v>
          </cell>
          <cell r="H2385" t="str">
            <v>70426</v>
          </cell>
          <cell r="I2385">
            <v>22</v>
          </cell>
        </row>
        <row r="2386">
          <cell r="B2386" t="str">
            <v>E.1061.0.03000.110</v>
          </cell>
          <cell r="C2386" t="str">
            <v>E1061003000110</v>
          </cell>
          <cell r="D2386">
            <v>41.7</v>
          </cell>
          <cell r="E2386">
            <v>47</v>
          </cell>
          <cell r="F2386">
            <v>41.7</v>
          </cell>
          <cell r="G2386">
            <v>22.101000000000003</v>
          </cell>
          <cell r="H2386" t="str">
            <v>171768</v>
          </cell>
          <cell r="I2386">
            <v>23</v>
          </cell>
        </row>
        <row r="2387">
          <cell r="B2387" t="str">
            <v>E.5618NC.0.0300</v>
          </cell>
          <cell r="C2387" t="str">
            <v>E5618NC00300</v>
          </cell>
          <cell r="D2387">
            <v>41.7</v>
          </cell>
          <cell r="E2387">
            <v>47</v>
          </cell>
          <cell r="F2387">
            <v>41.7</v>
          </cell>
          <cell r="G2387">
            <v>22.101000000000003</v>
          </cell>
          <cell r="H2387" t="str">
            <v>175558</v>
          </cell>
          <cell r="I2387">
            <v>23</v>
          </cell>
        </row>
        <row r="2388">
          <cell r="B2388" t="str">
            <v>E.3637.1.1000</v>
          </cell>
          <cell r="C2388" t="str">
            <v>E363711000</v>
          </cell>
          <cell r="D2388">
            <v>41.79</v>
          </cell>
          <cell r="E2388">
            <v>47</v>
          </cell>
          <cell r="F2388">
            <v>41.79</v>
          </cell>
          <cell r="G2388">
            <v>22.148700000000002</v>
          </cell>
          <cell r="H2388" t="str">
            <v>173541</v>
          </cell>
          <cell r="I2388">
            <v>23</v>
          </cell>
        </row>
        <row r="2389">
          <cell r="B2389" t="str">
            <v>E.1649.1.M12X1.0</v>
          </cell>
          <cell r="C2389" t="str">
            <v>E16491M12X10</v>
          </cell>
          <cell r="D2389">
            <v>41.8</v>
          </cell>
          <cell r="E2389">
            <v>47</v>
          </cell>
          <cell r="F2389">
            <v>41.8</v>
          </cell>
          <cell r="G2389">
            <v>22.154</v>
          </cell>
          <cell r="H2389" t="str">
            <v>172319</v>
          </cell>
          <cell r="I2389">
            <v>23</v>
          </cell>
        </row>
        <row r="2390">
          <cell r="B2390" t="str">
            <v>E.3673.0.0255</v>
          </cell>
          <cell r="C2390" t="str">
            <v>E367300255</v>
          </cell>
          <cell r="D2390">
            <v>41.8</v>
          </cell>
          <cell r="E2390">
            <v>47</v>
          </cell>
          <cell r="F2390">
            <v>41.8</v>
          </cell>
          <cell r="G2390">
            <v>22.154</v>
          </cell>
          <cell r="H2390" t="str">
            <v>174642</v>
          </cell>
          <cell r="I2390">
            <v>23</v>
          </cell>
        </row>
        <row r="2391">
          <cell r="B2391" t="str">
            <v>E.3673.0.0260</v>
          </cell>
          <cell r="C2391" t="str">
            <v>E367300260</v>
          </cell>
          <cell r="D2391">
            <v>41.8</v>
          </cell>
          <cell r="E2391">
            <v>47</v>
          </cell>
          <cell r="F2391">
            <v>41.8</v>
          </cell>
          <cell r="G2391">
            <v>22.154</v>
          </cell>
          <cell r="H2391" t="str">
            <v>174643</v>
          </cell>
          <cell r="I2391">
            <v>23</v>
          </cell>
        </row>
        <row r="2392">
          <cell r="B2392" t="str">
            <v>E.3673.0.0265</v>
          </cell>
          <cell r="C2392" t="str">
            <v>E367300265</v>
          </cell>
          <cell r="D2392">
            <v>41.8</v>
          </cell>
          <cell r="E2392">
            <v>47</v>
          </cell>
          <cell r="F2392">
            <v>41.8</v>
          </cell>
          <cell r="G2392">
            <v>22.154</v>
          </cell>
          <cell r="H2392" t="str">
            <v>174644</v>
          </cell>
          <cell r="I2392">
            <v>23</v>
          </cell>
        </row>
        <row r="2393">
          <cell r="B2393" t="str">
            <v>E.1061.0.05000.050</v>
          </cell>
          <cell r="C2393" t="str">
            <v>E1061005000050</v>
          </cell>
          <cell r="D2393">
            <v>41.9</v>
          </cell>
          <cell r="E2393">
            <v>47</v>
          </cell>
          <cell r="F2393">
            <v>41.9</v>
          </cell>
          <cell r="G2393">
            <v>22.207000000000001</v>
          </cell>
          <cell r="H2393" t="str">
            <v>171796</v>
          </cell>
          <cell r="I2393">
            <v>23</v>
          </cell>
        </row>
        <row r="2394">
          <cell r="B2394" t="str">
            <v>E.1616.1.M08</v>
          </cell>
          <cell r="C2394" t="str">
            <v>E16161M08</v>
          </cell>
          <cell r="D2394">
            <v>41.9</v>
          </cell>
          <cell r="E2394">
            <v>47</v>
          </cell>
          <cell r="F2394">
            <v>41.9</v>
          </cell>
          <cell r="G2394">
            <v>22.207000000000001</v>
          </cell>
          <cell r="H2394" t="str">
            <v>172173</v>
          </cell>
          <cell r="I2394">
            <v>23</v>
          </cell>
        </row>
        <row r="2395">
          <cell r="B2395" t="str">
            <v>E.1643.1.M10</v>
          </cell>
          <cell r="C2395" t="str">
            <v>E16431M10</v>
          </cell>
          <cell r="D2395">
            <v>41.9</v>
          </cell>
          <cell r="E2395">
            <v>47</v>
          </cell>
          <cell r="F2395">
            <v>41.9</v>
          </cell>
          <cell r="G2395">
            <v>22.207000000000001</v>
          </cell>
          <cell r="H2395" t="str">
            <v>172258</v>
          </cell>
          <cell r="I2395">
            <v>23</v>
          </cell>
        </row>
        <row r="2396">
          <cell r="B2396" t="str">
            <v>E.3631.1.1000</v>
          </cell>
          <cell r="C2396" t="str">
            <v>E363111000</v>
          </cell>
          <cell r="D2396">
            <v>42</v>
          </cell>
          <cell r="E2396">
            <v>47</v>
          </cell>
          <cell r="F2396">
            <v>42</v>
          </cell>
          <cell r="G2396">
            <v>22.26</v>
          </cell>
          <cell r="H2396" t="str">
            <v>173491</v>
          </cell>
          <cell r="I2396">
            <v>23</v>
          </cell>
        </row>
        <row r="2397">
          <cell r="B2397" t="str">
            <v>E.3638.0.0200</v>
          </cell>
          <cell r="C2397" t="str">
            <v>E363800200</v>
          </cell>
          <cell r="D2397">
            <v>42</v>
          </cell>
          <cell r="E2397">
            <v>47</v>
          </cell>
          <cell r="F2397">
            <v>42</v>
          </cell>
          <cell r="G2397">
            <v>22.26</v>
          </cell>
          <cell r="H2397" t="str">
            <v>173549</v>
          </cell>
          <cell r="I2397">
            <v>23</v>
          </cell>
        </row>
        <row r="2398">
          <cell r="B2398" t="str">
            <v>E.3666.1.0100</v>
          </cell>
          <cell r="C2398" t="str">
            <v>E366610100</v>
          </cell>
          <cell r="D2398">
            <v>42</v>
          </cell>
          <cell r="E2398">
            <v>47</v>
          </cell>
          <cell r="F2398">
            <v>42</v>
          </cell>
          <cell r="G2398">
            <v>22.26</v>
          </cell>
          <cell r="H2398" t="str">
            <v>174355</v>
          </cell>
          <cell r="I2398">
            <v>23</v>
          </cell>
        </row>
        <row r="2399">
          <cell r="B2399" t="str">
            <v>E.3666.1.0110</v>
          </cell>
          <cell r="C2399" t="str">
            <v>E366610110</v>
          </cell>
          <cell r="D2399">
            <v>42</v>
          </cell>
          <cell r="E2399">
            <v>47</v>
          </cell>
          <cell r="F2399">
            <v>42</v>
          </cell>
          <cell r="G2399">
            <v>22.26</v>
          </cell>
          <cell r="H2399" t="str">
            <v>174356</v>
          </cell>
          <cell r="I2399">
            <v>23</v>
          </cell>
        </row>
        <row r="2400">
          <cell r="B2400" t="str">
            <v>E.3666.1.0120</v>
          </cell>
          <cell r="C2400" t="str">
            <v>E366610120</v>
          </cell>
          <cell r="D2400">
            <v>42</v>
          </cell>
          <cell r="E2400">
            <v>47</v>
          </cell>
          <cell r="F2400">
            <v>42</v>
          </cell>
          <cell r="G2400">
            <v>22.26</v>
          </cell>
          <cell r="H2400" t="str">
            <v>174357</v>
          </cell>
          <cell r="I2400">
            <v>23</v>
          </cell>
        </row>
        <row r="2401">
          <cell r="B2401" t="str">
            <v>E.3666.1.0130</v>
          </cell>
          <cell r="C2401" t="str">
            <v>E366610130</v>
          </cell>
          <cell r="D2401">
            <v>42</v>
          </cell>
          <cell r="E2401">
            <v>47</v>
          </cell>
          <cell r="F2401">
            <v>42</v>
          </cell>
          <cell r="G2401">
            <v>22.26</v>
          </cell>
          <cell r="H2401" t="str">
            <v>174358</v>
          </cell>
          <cell r="I2401">
            <v>23</v>
          </cell>
        </row>
        <row r="2402">
          <cell r="B2402" t="str">
            <v>E.3666.1.0140</v>
          </cell>
          <cell r="C2402" t="str">
            <v>E366610140</v>
          </cell>
          <cell r="D2402">
            <v>42</v>
          </cell>
          <cell r="E2402">
            <v>47</v>
          </cell>
          <cell r="F2402">
            <v>42</v>
          </cell>
          <cell r="G2402">
            <v>22.26</v>
          </cell>
          <cell r="H2402" t="str">
            <v>174359</v>
          </cell>
          <cell r="I2402">
            <v>23</v>
          </cell>
        </row>
        <row r="2403">
          <cell r="B2403" t="str">
            <v>E.3666.1.0150</v>
          </cell>
          <cell r="C2403" t="str">
            <v>E366610150</v>
          </cell>
          <cell r="D2403">
            <v>42</v>
          </cell>
          <cell r="E2403">
            <v>47</v>
          </cell>
          <cell r="F2403">
            <v>42</v>
          </cell>
          <cell r="G2403">
            <v>22.26</v>
          </cell>
          <cell r="H2403" t="str">
            <v>174360</v>
          </cell>
          <cell r="I2403">
            <v>23</v>
          </cell>
        </row>
        <row r="2404">
          <cell r="B2404" t="str">
            <v>E.3666.1.0160</v>
          </cell>
          <cell r="C2404" t="str">
            <v>E366610160</v>
          </cell>
          <cell r="D2404">
            <v>42</v>
          </cell>
          <cell r="E2404">
            <v>47</v>
          </cell>
          <cell r="F2404">
            <v>42</v>
          </cell>
          <cell r="G2404">
            <v>22.26</v>
          </cell>
          <cell r="H2404" t="str">
            <v>174361</v>
          </cell>
          <cell r="I2404">
            <v>23</v>
          </cell>
        </row>
        <row r="2405">
          <cell r="B2405" t="str">
            <v>E.3666.1.0170</v>
          </cell>
          <cell r="C2405" t="str">
            <v>E366610170</v>
          </cell>
          <cell r="D2405">
            <v>42</v>
          </cell>
          <cell r="E2405">
            <v>47</v>
          </cell>
          <cell r="F2405">
            <v>42</v>
          </cell>
          <cell r="G2405">
            <v>22.26</v>
          </cell>
          <cell r="H2405" t="str">
            <v>174362</v>
          </cell>
          <cell r="I2405">
            <v>23</v>
          </cell>
        </row>
        <row r="2406">
          <cell r="B2406" t="str">
            <v>E.3666.1.0180</v>
          </cell>
          <cell r="C2406" t="str">
            <v>E366610180</v>
          </cell>
          <cell r="D2406">
            <v>42</v>
          </cell>
          <cell r="E2406">
            <v>47</v>
          </cell>
          <cell r="F2406">
            <v>42</v>
          </cell>
          <cell r="G2406">
            <v>22.26</v>
          </cell>
          <cell r="H2406" t="str">
            <v>174363</v>
          </cell>
          <cell r="I2406">
            <v>23</v>
          </cell>
        </row>
        <row r="2407">
          <cell r="B2407" t="str">
            <v>E.3666.1.0190</v>
          </cell>
          <cell r="C2407" t="str">
            <v>E366610190</v>
          </cell>
          <cell r="D2407">
            <v>42</v>
          </cell>
          <cell r="E2407">
            <v>47</v>
          </cell>
          <cell r="F2407">
            <v>42</v>
          </cell>
          <cell r="G2407">
            <v>22.26</v>
          </cell>
          <cell r="H2407" t="str">
            <v>174364</v>
          </cell>
          <cell r="I2407">
            <v>23</v>
          </cell>
        </row>
        <row r="2408">
          <cell r="B2408" t="str">
            <v>E.3666.1.0200</v>
          </cell>
          <cell r="C2408" t="str">
            <v>E366610200</v>
          </cell>
          <cell r="D2408">
            <v>42</v>
          </cell>
          <cell r="E2408">
            <v>47</v>
          </cell>
          <cell r="F2408">
            <v>42</v>
          </cell>
          <cell r="G2408">
            <v>22.26</v>
          </cell>
          <cell r="H2408" t="str">
            <v>174365</v>
          </cell>
          <cell r="I2408">
            <v>23</v>
          </cell>
        </row>
        <row r="2409">
          <cell r="B2409" t="str">
            <v>E.3666.1.0210</v>
          </cell>
          <cell r="C2409" t="str">
            <v>E366610210</v>
          </cell>
          <cell r="D2409">
            <v>42</v>
          </cell>
          <cell r="E2409">
            <v>47</v>
          </cell>
          <cell r="F2409">
            <v>42</v>
          </cell>
          <cell r="G2409">
            <v>22.26</v>
          </cell>
          <cell r="H2409" t="str">
            <v>174366</v>
          </cell>
          <cell r="I2409">
            <v>23</v>
          </cell>
        </row>
        <row r="2410">
          <cell r="B2410" t="str">
            <v>E.3666.1.0220</v>
          </cell>
          <cell r="C2410" t="str">
            <v>E366610220</v>
          </cell>
          <cell r="D2410">
            <v>42</v>
          </cell>
          <cell r="E2410">
            <v>47</v>
          </cell>
          <cell r="F2410">
            <v>42</v>
          </cell>
          <cell r="G2410">
            <v>22.26</v>
          </cell>
          <cell r="H2410" t="str">
            <v>174367</v>
          </cell>
          <cell r="I2410">
            <v>23</v>
          </cell>
        </row>
        <row r="2411">
          <cell r="B2411" t="str">
            <v>E.3666.1.0230</v>
          </cell>
          <cell r="C2411" t="str">
            <v>E366610230</v>
          </cell>
          <cell r="D2411">
            <v>42</v>
          </cell>
          <cell r="E2411">
            <v>47</v>
          </cell>
          <cell r="F2411">
            <v>42</v>
          </cell>
          <cell r="G2411">
            <v>22.26</v>
          </cell>
          <cell r="H2411" t="str">
            <v>174368</v>
          </cell>
          <cell r="I2411">
            <v>23</v>
          </cell>
        </row>
        <row r="2412">
          <cell r="B2412" t="str">
            <v>E.3666.1.0240</v>
          </cell>
          <cell r="C2412" t="str">
            <v>E366610240</v>
          </cell>
          <cell r="D2412">
            <v>42</v>
          </cell>
          <cell r="E2412">
            <v>47</v>
          </cell>
          <cell r="F2412">
            <v>42</v>
          </cell>
          <cell r="G2412">
            <v>22.26</v>
          </cell>
          <cell r="H2412" t="str">
            <v>174369</v>
          </cell>
          <cell r="I2412">
            <v>23</v>
          </cell>
        </row>
        <row r="2413">
          <cell r="B2413" t="str">
            <v>E.3666.1.0250</v>
          </cell>
          <cell r="C2413" t="str">
            <v>E366610250</v>
          </cell>
          <cell r="D2413">
            <v>42</v>
          </cell>
          <cell r="E2413">
            <v>47</v>
          </cell>
          <cell r="F2413">
            <v>42</v>
          </cell>
          <cell r="G2413">
            <v>22.26</v>
          </cell>
          <cell r="H2413" t="str">
            <v>174370</v>
          </cell>
          <cell r="I2413">
            <v>23</v>
          </cell>
        </row>
        <row r="2414">
          <cell r="B2414" t="str">
            <v>E.3666.1.0260</v>
          </cell>
          <cell r="C2414" t="str">
            <v>E366610260</v>
          </cell>
          <cell r="D2414">
            <v>42</v>
          </cell>
          <cell r="E2414">
            <v>47</v>
          </cell>
          <cell r="F2414">
            <v>42</v>
          </cell>
          <cell r="G2414">
            <v>22.26</v>
          </cell>
          <cell r="H2414" t="str">
            <v>174371</v>
          </cell>
          <cell r="I2414">
            <v>23</v>
          </cell>
        </row>
        <row r="2415">
          <cell r="B2415" t="str">
            <v>E.3666.1.0270</v>
          </cell>
          <cell r="C2415" t="str">
            <v>E366610270</v>
          </cell>
          <cell r="D2415">
            <v>42</v>
          </cell>
          <cell r="E2415">
            <v>47</v>
          </cell>
          <cell r="F2415">
            <v>42</v>
          </cell>
          <cell r="G2415">
            <v>22.26</v>
          </cell>
          <cell r="H2415" t="str">
            <v>174372</v>
          </cell>
          <cell r="I2415">
            <v>23</v>
          </cell>
        </row>
        <row r="2416">
          <cell r="B2416" t="str">
            <v>E.3666.1.0280</v>
          </cell>
          <cell r="C2416" t="str">
            <v>E366610280</v>
          </cell>
          <cell r="D2416">
            <v>42</v>
          </cell>
          <cell r="E2416">
            <v>47</v>
          </cell>
          <cell r="F2416">
            <v>42</v>
          </cell>
          <cell r="G2416">
            <v>22.26</v>
          </cell>
          <cell r="H2416" t="str">
            <v>174373</v>
          </cell>
          <cell r="I2416">
            <v>23</v>
          </cell>
        </row>
        <row r="2417">
          <cell r="B2417" t="str">
            <v>E.3666.1.0290</v>
          </cell>
          <cell r="C2417" t="str">
            <v>E366610290</v>
          </cell>
          <cell r="D2417">
            <v>42</v>
          </cell>
          <cell r="E2417">
            <v>47</v>
          </cell>
          <cell r="F2417">
            <v>42</v>
          </cell>
          <cell r="G2417">
            <v>22.26</v>
          </cell>
          <cell r="H2417" t="str">
            <v>174374</v>
          </cell>
          <cell r="I2417">
            <v>23</v>
          </cell>
        </row>
        <row r="2418">
          <cell r="B2418" t="str">
            <v>E.7611.1.0800</v>
          </cell>
          <cell r="C2418" t="str">
            <v>E761110800</v>
          </cell>
          <cell r="D2418">
            <v>42</v>
          </cell>
          <cell r="E2418">
            <v>47</v>
          </cell>
          <cell r="F2418">
            <v>42</v>
          </cell>
          <cell r="G2418">
            <v>22.26</v>
          </cell>
          <cell r="H2418" t="str">
            <v>181027</v>
          </cell>
          <cell r="I2418">
            <v>23</v>
          </cell>
        </row>
        <row r="2419">
          <cell r="B2419" t="str">
            <v>E.7648.0.0900</v>
          </cell>
          <cell r="C2419" t="str">
            <v>E764800900</v>
          </cell>
          <cell r="D2419">
            <v>42</v>
          </cell>
          <cell r="E2419">
            <v>47</v>
          </cell>
          <cell r="F2419">
            <v>42</v>
          </cell>
          <cell r="G2419">
            <v>22.26</v>
          </cell>
          <cell r="H2419" t="str">
            <v>181362</v>
          </cell>
          <cell r="I2419">
            <v>23</v>
          </cell>
        </row>
        <row r="2420">
          <cell r="B2420" t="str">
            <v>E.7663.1.0300</v>
          </cell>
          <cell r="C2420" t="str">
            <v>E766310300</v>
          </cell>
          <cell r="D2420">
            <v>42</v>
          </cell>
          <cell r="E2420">
            <v>47</v>
          </cell>
          <cell r="F2420">
            <v>42</v>
          </cell>
          <cell r="G2420">
            <v>22.26</v>
          </cell>
          <cell r="H2420" t="str">
            <v>181521</v>
          </cell>
          <cell r="I2420">
            <v>23</v>
          </cell>
        </row>
        <row r="2421">
          <cell r="B2421" t="str">
            <v>E.7663.1.0400</v>
          </cell>
          <cell r="C2421" t="str">
            <v>E766310400</v>
          </cell>
          <cell r="D2421">
            <v>42</v>
          </cell>
          <cell r="E2421">
            <v>47</v>
          </cell>
          <cell r="F2421">
            <v>42</v>
          </cell>
          <cell r="G2421">
            <v>22.26</v>
          </cell>
          <cell r="H2421" t="str">
            <v>181522</v>
          </cell>
          <cell r="I2421">
            <v>23</v>
          </cell>
        </row>
        <row r="2422">
          <cell r="B2422" t="str">
            <v>E.9677.0.2000</v>
          </cell>
          <cell r="C2422" t="str">
            <v>E967702000</v>
          </cell>
          <cell r="D2422">
            <v>42</v>
          </cell>
          <cell r="E2422">
            <v>47</v>
          </cell>
          <cell r="F2422">
            <v>42</v>
          </cell>
          <cell r="G2422">
            <v>22.26</v>
          </cell>
          <cell r="H2422" t="str">
            <v>182653</v>
          </cell>
          <cell r="I2422">
            <v>23</v>
          </cell>
        </row>
        <row r="2423">
          <cell r="B2423" t="str">
            <v>E.4601.0.2500</v>
          </cell>
          <cell r="C2423" t="str">
            <v>E460102500</v>
          </cell>
          <cell r="D2423">
            <v>42.1</v>
          </cell>
          <cell r="E2423">
            <v>47</v>
          </cell>
          <cell r="F2423">
            <v>42.1</v>
          </cell>
          <cell r="G2423">
            <v>22.313000000000002</v>
          </cell>
          <cell r="H2423" t="str">
            <v>175175</v>
          </cell>
          <cell r="I2423">
            <v>23</v>
          </cell>
        </row>
        <row r="2424">
          <cell r="B2424" t="str">
            <v>E.3686.1.0330</v>
          </cell>
          <cell r="C2424" t="str">
            <v>E368610330</v>
          </cell>
          <cell r="D2424">
            <v>42.21</v>
          </cell>
          <cell r="E2424">
            <v>47</v>
          </cell>
          <cell r="F2424">
            <v>42.21</v>
          </cell>
          <cell r="G2424">
            <v>22.371300000000002</v>
          </cell>
          <cell r="H2424" t="str">
            <v>174666</v>
          </cell>
          <cell r="I2424">
            <v>23</v>
          </cell>
        </row>
        <row r="2425">
          <cell r="B2425" t="str">
            <v>E.1782.1.M05</v>
          </cell>
          <cell r="C2425" t="str">
            <v>E17821M05</v>
          </cell>
          <cell r="D2425">
            <v>42.3</v>
          </cell>
          <cell r="E2425">
            <v>47</v>
          </cell>
          <cell r="F2425">
            <v>42.3</v>
          </cell>
          <cell r="G2425">
            <v>22.419</v>
          </cell>
          <cell r="H2425" t="str">
            <v>172617</v>
          </cell>
          <cell r="I2425">
            <v>23</v>
          </cell>
        </row>
        <row r="2426">
          <cell r="B2426" t="str">
            <v>E.3607.0.0800</v>
          </cell>
          <cell r="C2426" t="str">
            <v>E360700800</v>
          </cell>
          <cell r="D2426">
            <v>42.3</v>
          </cell>
          <cell r="E2426">
            <v>47</v>
          </cell>
          <cell r="F2426">
            <v>42.3</v>
          </cell>
          <cell r="G2426">
            <v>22.419</v>
          </cell>
          <cell r="H2426" t="str">
            <v>173216</v>
          </cell>
          <cell r="I2426">
            <v>23</v>
          </cell>
        </row>
        <row r="2427">
          <cell r="B2427" t="str">
            <v>E.4616.0.1030</v>
          </cell>
          <cell r="C2427" t="str">
            <v>E461601030</v>
          </cell>
          <cell r="D2427">
            <v>42.3</v>
          </cell>
          <cell r="E2427">
            <v>47</v>
          </cell>
          <cell r="F2427">
            <v>42.3</v>
          </cell>
          <cell r="G2427">
            <v>22.419</v>
          </cell>
          <cell r="H2427" t="str">
            <v>175380</v>
          </cell>
          <cell r="I2427">
            <v>23</v>
          </cell>
        </row>
        <row r="2428">
          <cell r="B2428" t="str">
            <v>E.4616.0.1050</v>
          </cell>
          <cell r="C2428" t="str">
            <v>E461601050</v>
          </cell>
          <cell r="D2428">
            <v>42.3</v>
          </cell>
          <cell r="E2428">
            <v>47</v>
          </cell>
          <cell r="F2428">
            <v>42.3</v>
          </cell>
          <cell r="G2428">
            <v>22.419</v>
          </cell>
          <cell r="H2428" t="str">
            <v>175381</v>
          </cell>
          <cell r="I2428">
            <v>23</v>
          </cell>
        </row>
        <row r="2429">
          <cell r="B2429" t="str">
            <v>E.4616.0.1098</v>
          </cell>
          <cell r="C2429" t="str">
            <v>E461601098</v>
          </cell>
          <cell r="D2429">
            <v>42.3</v>
          </cell>
          <cell r="E2429">
            <v>47</v>
          </cell>
          <cell r="F2429">
            <v>42.3</v>
          </cell>
          <cell r="G2429">
            <v>22.419</v>
          </cell>
          <cell r="H2429" t="str">
            <v>175382</v>
          </cell>
          <cell r="I2429">
            <v>23</v>
          </cell>
        </row>
        <row r="2430">
          <cell r="B2430" t="str">
            <v>E.4616.0.1099</v>
          </cell>
          <cell r="C2430" t="str">
            <v>E461601099</v>
          </cell>
          <cell r="D2430">
            <v>42.3</v>
          </cell>
          <cell r="E2430">
            <v>47</v>
          </cell>
          <cell r="F2430">
            <v>42.3</v>
          </cell>
          <cell r="G2430">
            <v>22.419</v>
          </cell>
          <cell r="H2430" t="str">
            <v>175383</v>
          </cell>
          <cell r="I2430">
            <v>23</v>
          </cell>
        </row>
        <row r="2431">
          <cell r="B2431" t="str">
            <v>E.4616.0.1100</v>
          </cell>
          <cell r="C2431" t="str">
            <v>E461601100</v>
          </cell>
          <cell r="D2431">
            <v>42.3</v>
          </cell>
          <cell r="E2431">
            <v>47</v>
          </cell>
          <cell r="F2431">
            <v>42.3</v>
          </cell>
          <cell r="G2431">
            <v>22.419</v>
          </cell>
          <cell r="H2431" t="str">
            <v>175384</v>
          </cell>
          <cell r="I2431">
            <v>23</v>
          </cell>
        </row>
        <row r="2432">
          <cell r="B2432" t="str">
            <v>E.4616.0.1101</v>
          </cell>
          <cell r="C2432" t="str">
            <v>E461601101</v>
          </cell>
          <cell r="D2432">
            <v>42.3</v>
          </cell>
          <cell r="E2432">
            <v>47</v>
          </cell>
          <cell r="F2432">
            <v>42.3</v>
          </cell>
          <cell r="G2432">
            <v>22.419</v>
          </cell>
          <cell r="H2432" t="str">
            <v>175385</v>
          </cell>
          <cell r="I2432">
            <v>23</v>
          </cell>
        </row>
        <row r="2433">
          <cell r="B2433" t="str">
            <v>E.4616.0.1102</v>
          </cell>
          <cell r="C2433" t="str">
            <v>E461601102</v>
          </cell>
          <cell r="D2433">
            <v>42.3</v>
          </cell>
          <cell r="E2433">
            <v>47</v>
          </cell>
          <cell r="F2433">
            <v>42.3</v>
          </cell>
          <cell r="G2433">
            <v>22.419</v>
          </cell>
          <cell r="H2433" t="str">
            <v>175386</v>
          </cell>
          <cell r="I2433">
            <v>23</v>
          </cell>
        </row>
        <row r="2434">
          <cell r="B2434" t="str">
            <v>E.7606.0XL.0600</v>
          </cell>
          <cell r="C2434" t="str">
            <v>E76060XL0600</v>
          </cell>
          <cell r="D2434">
            <v>42.3</v>
          </cell>
          <cell r="E2434">
            <v>47</v>
          </cell>
          <cell r="F2434">
            <v>42.3</v>
          </cell>
          <cell r="G2434">
            <v>22.419</v>
          </cell>
          <cell r="H2434" t="str">
            <v>180972</v>
          </cell>
          <cell r="I2434">
            <v>23</v>
          </cell>
        </row>
        <row r="2435">
          <cell r="B2435" t="str">
            <v>E.7632.1.1000</v>
          </cell>
          <cell r="C2435" t="str">
            <v>E763211000</v>
          </cell>
          <cell r="D2435">
            <v>42.4</v>
          </cell>
          <cell r="E2435">
            <v>47</v>
          </cell>
          <cell r="F2435">
            <v>42.4</v>
          </cell>
          <cell r="G2435">
            <v>22.472000000000001</v>
          </cell>
          <cell r="H2435" t="str">
            <v>181216</v>
          </cell>
          <cell r="I2435">
            <v>23</v>
          </cell>
        </row>
        <row r="2436">
          <cell r="B2436" t="str">
            <v>E.7693.1.0300</v>
          </cell>
          <cell r="C2436" t="str">
            <v>E769310300</v>
          </cell>
          <cell r="D2436">
            <v>42.4</v>
          </cell>
          <cell r="E2436">
            <v>47</v>
          </cell>
          <cell r="F2436">
            <v>42.4</v>
          </cell>
          <cell r="G2436">
            <v>22.472000000000001</v>
          </cell>
          <cell r="H2436" t="str">
            <v>181798</v>
          </cell>
          <cell r="I2436">
            <v>23</v>
          </cell>
        </row>
        <row r="2437">
          <cell r="B2437" t="str">
            <v>E.7693.1.0400</v>
          </cell>
          <cell r="C2437" t="str">
            <v>E769310400</v>
          </cell>
          <cell r="D2437">
            <v>42.4</v>
          </cell>
          <cell r="E2437">
            <v>47</v>
          </cell>
          <cell r="F2437">
            <v>42.4</v>
          </cell>
          <cell r="G2437">
            <v>22.472000000000001</v>
          </cell>
          <cell r="H2437" t="str">
            <v>181799</v>
          </cell>
          <cell r="I2437">
            <v>23</v>
          </cell>
        </row>
        <row r="2438">
          <cell r="B2438" t="str">
            <v>E.1061.0.02500.180</v>
          </cell>
          <cell r="C2438" t="str">
            <v>E1061002500180</v>
          </cell>
          <cell r="D2438">
            <v>42.5</v>
          </cell>
          <cell r="E2438">
            <v>47</v>
          </cell>
          <cell r="F2438">
            <v>42.5</v>
          </cell>
          <cell r="G2438">
            <v>22.525000000000002</v>
          </cell>
          <cell r="H2438" t="str">
            <v>161792</v>
          </cell>
          <cell r="I2438">
            <v>23</v>
          </cell>
        </row>
        <row r="2439">
          <cell r="B2439" t="str">
            <v>E.1061.0.03000.120</v>
          </cell>
          <cell r="C2439" t="str">
            <v>E1061003000120</v>
          </cell>
          <cell r="D2439">
            <v>42.5</v>
          </cell>
          <cell r="E2439">
            <v>47</v>
          </cell>
          <cell r="F2439">
            <v>42.5</v>
          </cell>
          <cell r="G2439">
            <v>22.525000000000002</v>
          </cell>
          <cell r="H2439" t="str">
            <v>171769</v>
          </cell>
          <cell r="I2439">
            <v>23</v>
          </cell>
        </row>
        <row r="2440">
          <cell r="B2440" t="str">
            <v>E.7613.1.0500</v>
          </cell>
          <cell r="C2440" t="str">
            <v>E761310500</v>
          </cell>
          <cell r="D2440">
            <v>42.5</v>
          </cell>
          <cell r="E2440">
            <v>47</v>
          </cell>
          <cell r="F2440">
            <v>42.5</v>
          </cell>
          <cell r="G2440">
            <v>22.525000000000002</v>
          </cell>
          <cell r="H2440" t="str">
            <v>181046</v>
          </cell>
          <cell r="I2440">
            <v>23</v>
          </cell>
        </row>
        <row r="2441">
          <cell r="B2441" t="str">
            <v>E.7613.1.0600</v>
          </cell>
          <cell r="C2441" t="str">
            <v>E761310600</v>
          </cell>
          <cell r="D2441">
            <v>42.5</v>
          </cell>
          <cell r="E2441">
            <v>47</v>
          </cell>
          <cell r="F2441">
            <v>42.5</v>
          </cell>
          <cell r="G2441">
            <v>22.525000000000002</v>
          </cell>
          <cell r="H2441" t="str">
            <v>181047</v>
          </cell>
          <cell r="I2441">
            <v>23</v>
          </cell>
        </row>
        <row r="2442">
          <cell r="B2442" t="str">
            <v>E.1061.0.04000.100</v>
          </cell>
          <cell r="C2442" t="str">
            <v>E1061004000100</v>
          </cell>
          <cell r="D2442">
            <v>42.6</v>
          </cell>
          <cell r="E2442">
            <v>47</v>
          </cell>
          <cell r="F2442">
            <v>42.6</v>
          </cell>
          <cell r="G2442">
            <v>22.578000000000003</v>
          </cell>
          <cell r="H2442" t="str">
            <v>171786</v>
          </cell>
          <cell r="I2442">
            <v>23</v>
          </cell>
        </row>
        <row r="2443">
          <cell r="B2443" t="str">
            <v>E.7691.1.0200.25</v>
          </cell>
          <cell r="C2443" t="str">
            <v>E76911020025</v>
          </cell>
          <cell r="D2443">
            <v>42.6</v>
          </cell>
          <cell r="E2443">
            <v>47</v>
          </cell>
          <cell r="F2443">
            <v>42.6</v>
          </cell>
          <cell r="G2443">
            <v>22.578000000000003</v>
          </cell>
          <cell r="H2443" t="str">
            <v>181778</v>
          </cell>
          <cell r="I2443">
            <v>23</v>
          </cell>
        </row>
        <row r="2444">
          <cell r="B2444" t="str">
            <v>E.7691.1.0200.30</v>
          </cell>
          <cell r="C2444" t="str">
            <v>E76911020030</v>
          </cell>
          <cell r="D2444">
            <v>42.6</v>
          </cell>
          <cell r="E2444">
            <v>47</v>
          </cell>
          <cell r="F2444">
            <v>42.6</v>
          </cell>
          <cell r="G2444">
            <v>22.578000000000003</v>
          </cell>
          <cell r="H2444" t="str">
            <v>181779</v>
          </cell>
          <cell r="I2444">
            <v>23</v>
          </cell>
        </row>
        <row r="2445">
          <cell r="B2445" t="str">
            <v>E.7691.1.0300.25</v>
          </cell>
          <cell r="C2445" t="str">
            <v>E76911030025</v>
          </cell>
          <cell r="D2445">
            <v>42.6</v>
          </cell>
          <cell r="E2445">
            <v>47</v>
          </cell>
          <cell r="F2445">
            <v>42.6</v>
          </cell>
          <cell r="G2445">
            <v>22.578000000000003</v>
          </cell>
          <cell r="H2445" t="str">
            <v>181784</v>
          </cell>
          <cell r="I2445">
            <v>23</v>
          </cell>
        </row>
        <row r="2446">
          <cell r="B2446" t="str">
            <v>E.7691.1.0300.30</v>
          </cell>
          <cell r="C2446" t="str">
            <v>E76911030030</v>
          </cell>
          <cell r="D2446">
            <v>42.6</v>
          </cell>
          <cell r="E2446">
            <v>47</v>
          </cell>
          <cell r="F2446">
            <v>42.6</v>
          </cell>
          <cell r="G2446">
            <v>22.578000000000003</v>
          </cell>
          <cell r="H2446" t="str">
            <v>181785</v>
          </cell>
          <cell r="I2446">
            <v>23</v>
          </cell>
        </row>
        <row r="2447">
          <cell r="B2447" t="str">
            <v>E.7695.1.0200.20</v>
          </cell>
          <cell r="C2447" t="str">
            <v>E76951020020</v>
          </cell>
          <cell r="D2447">
            <v>42.6</v>
          </cell>
          <cell r="E2447">
            <v>47</v>
          </cell>
          <cell r="F2447">
            <v>42.6</v>
          </cell>
          <cell r="G2447">
            <v>22.578000000000003</v>
          </cell>
          <cell r="H2447" t="str">
            <v>181850</v>
          </cell>
          <cell r="I2447">
            <v>23</v>
          </cell>
        </row>
        <row r="2448">
          <cell r="B2448" t="str">
            <v>E.7695.1.0200.25</v>
          </cell>
          <cell r="C2448" t="str">
            <v>E76951020025</v>
          </cell>
          <cell r="D2448">
            <v>42.6</v>
          </cell>
          <cell r="E2448">
            <v>47</v>
          </cell>
          <cell r="F2448">
            <v>42.6</v>
          </cell>
          <cell r="G2448">
            <v>22.578000000000003</v>
          </cell>
          <cell r="H2448" t="str">
            <v>181851</v>
          </cell>
          <cell r="I2448">
            <v>23</v>
          </cell>
        </row>
        <row r="2449">
          <cell r="B2449" t="str">
            <v>E.7695.1.0200.30</v>
          </cell>
          <cell r="C2449" t="str">
            <v>E76951020030</v>
          </cell>
          <cell r="D2449">
            <v>42.6</v>
          </cell>
          <cell r="E2449">
            <v>47</v>
          </cell>
          <cell r="F2449">
            <v>42.6</v>
          </cell>
          <cell r="G2449">
            <v>22.578000000000003</v>
          </cell>
          <cell r="H2449" t="str">
            <v>181852</v>
          </cell>
          <cell r="I2449">
            <v>23</v>
          </cell>
        </row>
        <row r="2450">
          <cell r="B2450" t="str">
            <v>E.7695.1.0300.25</v>
          </cell>
          <cell r="C2450" t="str">
            <v>E76951030025</v>
          </cell>
          <cell r="D2450">
            <v>42.6</v>
          </cell>
          <cell r="E2450">
            <v>47</v>
          </cell>
          <cell r="F2450">
            <v>42.6</v>
          </cell>
          <cell r="G2450">
            <v>22.578000000000003</v>
          </cell>
          <cell r="H2450" t="str">
            <v>181856</v>
          </cell>
          <cell r="I2450">
            <v>23</v>
          </cell>
        </row>
        <row r="2451">
          <cell r="B2451" t="str">
            <v>E.7805.1.0100.040</v>
          </cell>
          <cell r="C2451" t="str">
            <v>E780510100040</v>
          </cell>
          <cell r="D2451">
            <v>42.6</v>
          </cell>
          <cell r="E2451">
            <v>47</v>
          </cell>
          <cell r="F2451">
            <v>42.6</v>
          </cell>
          <cell r="G2451">
            <v>22.578000000000003</v>
          </cell>
          <cell r="H2451" t="str">
            <v>182237</v>
          </cell>
          <cell r="I2451">
            <v>23</v>
          </cell>
        </row>
        <row r="2452">
          <cell r="B2452" t="str">
            <v>E.7805.1.0100.060</v>
          </cell>
          <cell r="C2452" t="str">
            <v>E780510100060</v>
          </cell>
          <cell r="D2452">
            <v>42.6</v>
          </cell>
          <cell r="E2452">
            <v>47</v>
          </cell>
          <cell r="F2452">
            <v>42.6</v>
          </cell>
          <cell r="G2452">
            <v>22.578000000000003</v>
          </cell>
          <cell r="H2452" t="str">
            <v>182238</v>
          </cell>
          <cell r="I2452">
            <v>23</v>
          </cell>
        </row>
        <row r="2453">
          <cell r="B2453" t="str">
            <v>E.7805.1.0100.080</v>
          </cell>
          <cell r="C2453" t="str">
            <v>E780510100080</v>
          </cell>
          <cell r="D2453">
            <v>42.6</v>
          </cell>
          <cell r="E2453">
            <v>47</v>
          </cell>
          <cell r="F2453">
            <v>42.6</v>
          </cell>
          <cell r="G2453">
            <v>22.578000000000003</v>
          </cell>
          <cell r="H2453" t="str">
            <v>182239</v>
          </cell>
          <cell r="I2453">
            <v>23</v>
          </cell>
        </row>
        <row r="2454">
          <cell r="B2454" t="str">
            <v>E.7805.1.0150.060</v>
          </cell>
          <cell r="C2454" t="str">
            <v>E780510150060</v>
          </cell>
          <cell r="D2454">
            <v>42.6</v>
          </cell>
          <cell r="E2454">
            <v>47</v>
          </cell>
          <cell r="F2454">
            <v>42.6</v>
          </cell>
          <cell r="G2454">
            <v>22.578000000000003</v>
          </cell>
          <cell r="H2454" t="str">
            <v>182244</v>
          </cell>
          <cell r="I2454">
            <v>23</v>
          </cell>
        </row>
        <row r="2455">
          <cell r="B2455" t="str">
            <v>E.7805.1.0150.080</v>
          </cell>
          <cell r="C2455" t="str">
            <v>E780510150080</v>
          </cell>
          <cell r="D2455">
            <v>42.6</v>
          </cell>
          <cell r="E2455">
            <v>47</v>
          </cell>
          <cell r="F2455">
            <v>42.6</v>
          </cell>
          <cell r="G2455">
            <v>22.578000000000003</v>
          </cell>
          <cell r="H2455" t="str">
            <v>182245</v>
          </cell>
          <cell r="I2455">
            <v>23</v>
          </cell>
        </row>
        <row r="2456">
          <cell r="B2456" t="str">
            <v>E.7805.1.0200.060</v>
          </cell>
          <cell r="C2456" t="str">
            <v>E780510200060</v>
          </cell>
          <cell r="D2456">
            <v>42.6</v>
          </cell>
          <cell r="E2456">
            <v>47</v>
          </cell>
          <cell r="F2456">
            <v>42.6</v>
          </cell>
          <cell r="G2456">
            <v>22.578000000000003</v>
          </cell>
          <cell r="H2456" t="str">
            <v>182249</v>
          </cell>
          <cell r="I2456">
            <v>23</v>
          </cell>
        </row>
        <row r="2457">
          <cell r="B2457" t="str">
            <v>E.7805.1.0200.080</v>
          </cell>
          <cell r="C2457" t="str">
            <v>E780510200080</v>
          </cell>
          <cell r="D2457">
            <v>42.6</v>
          </cell>
          <cell r="E2457">
            <v>47</v>
          </cell>
          <cell r="F2457">
            <v>42.6</v>
          </cell>
          <cell r="G2457">
            <v>22.578000000000003</v>
          </cell>
          <cell r="H2457" t="str">
            <v>182250</v>
          </cell>
          <cell r="I2457">
            <v>23</v>
          </cell>
        </row>
        <row r="2458">
          <cell r="B2458" t="str">
            <v>E.2621.0.2000</v>
          </cell>
          <cell r="C2458" t="str">
            <v>E262102000</v>
          </cell>
          <cell r="D2458">
            <v>42.7</v>
          </cell>
          <cell r="E2458">
            <v>47</v>
          </cell>
          <cell r="F2458">
            <v>42.7</v>
          </cell>
          <cell r="G2458">
            <v>22.631000000000004</v>
          </cell>
          <cell r="H2458" t="str">
            <v>172759</v>
          </cell>
          <cell r="I2458">
            <v>23</v>
          </cell>
        </row>
        <row r="2459">
          <cell r="B2459" t="str">
            <v>E.1647.1.M12X1.25</v>
          </cell>
          <cell r="C2459" t="str">
            <v>E16471M12X125</v>
          </cell>
          <cell r="D2459">
            <v>42.9</v>
          </cell>
          <cell r="E2459">
            <v>47</v>
          </cell>
          <cell r="F2459">
            <v>42.9</v>
          </cell>
          <cell r="G2459">
            <v>22.737000000000002</v>
          </cell>
          <cell r="H2459" t="str">
            <v>172281</v>
          </cell>
          <cell r="I2459">
            <v>23</v>
          </cell>
        </row>
        <row r="2460">
          <cell r="B2460" t="str">
            <v>E.1743.1.M10</v>
          </cell>
          <cell r="C2460" t="str">
            <v>E17431M10</v>
          </cell>
          <cell r="D2460">
            <v>42.9</v>
          </cell>
          <cell r="E2460">
            <v>47</v>
          </cell>
          <cell r="F2460">
            <v>42.9</v>
          </cell>
          <cell r="G2460">
            <v>22.737000000000002</v>
          </cell>
          <cell r="H2460" t="str">
            <v>172516</v>
          </cell>
          <cell r="I2460">
            <v>23</v>
          </cell>
        </row>
        <row r="2461">
          <cell r="B2461" t="str">
            <v>E.3673.0.0270</v>
          </cell>
          <cell r="C2461" t="str">
            <v>E367300270</v>
          </cell>
          <cell r="D2461">
            <v>42.9</v>
          </cell>
          <cell r="E2461">
            <v>47</v>
          </cell>
          <cell r="F2461">
            <v>42.9</v>
          </cell>
          <cell r="G2461">
            <v>22.737000000000002</v>
          </cell>
          <cell r="H2461" t="str">
            <v>174645</v>
          </cell>
          <cell r="I2461">
            <v>23</v>
          </cell>
        </row>
        <row r="2462">
          <cell r="B2462" t="str">
            <v>E.3673.0.0275</v>
          </cell>
          <cell r="C2462" t="str">
            <v>E367300275</v>
          </cell>
          <cell r="D2462">
            <v>42.9</v>
          </cell>
          <cell r="E2462">
            <v>47</v>
          </cell>
          <cell r="F2462">
            <v>42.9</v>
          </cell>
          <cell r="G2462">
            <v>22.737000000000002</v>
          </cell>
          <cell r="H2462" t="str">
            <v>174646</v>
          </cell>
          <cell r="I2462">
            <v>23</v>
          </cell>
        </row>
        <row r="2463">
          <cell r="B2463" t="str">
            <v>E.7638HK.1.0900</v>
          </cell>
          <cell r="C2463" t="str">
            <v>E7638HK10900</v>
          </cell>
          <cell r="D2463">
            <v>42.9</v>
          </cell>
          <cell r="E2463">
            <v>47</v>
          </cell>
          <cell r="F2463">
            <v>42.9</v>
          </cell>
          <cell r="G2463">
            <v>22.737000000000002</v>
          </cell>
          <cell r="H2463" t="str">
            <v>181271</v>
          </cell>
          <cell r="I2463">
            <v>23</v>
          </cell>
        </row>
        <row r="2464">
          <cell r="B2464" t="str">
            <v>E.7638WK.1.0900</v>
          </cell>
          <cell r="C2464" t="str">
            <v>E7638WK10900</v>
          </cell>
          <cell r="D2464">
            <v>42.9</v>
          </cell>
          <cell r="E2464">
            <v>47</v>
          </cell>
          <cell r="F2464">
            <v>42.9</v>
          </cell>
          <cell r="G2464">
            <v>22.737000000000002</v>
          </cell>
          <cell r="H2464" t="str">
            <v>181293</v>
          </cell>
          <cell r="I2464">
            <v>23</v>
          </cell>
        </row>
        <row r="2465">
          <cell r="B2465" t="str">
            <v>E.7750.1.0500</v>
          </cell>
          <cell r="C2465" t="str">
            <v>E775010500</v>
          </cell>
          <cell r="D2465">
            <v>42.9</v>
          </cell>
          <cell r="E2465">
            <v>47</v>
          </cell>
          <cell r="F2465">
            <v>42.9</v>
          </cell>
          <cell r="G2465">
            <v>22.737000000000002</v>
          </cell>
          <cell r="H2465" t="str">
            <v>182092</v>
          </cell>
          <cell r="I2465">
            <v>23</v>
          </cell>
        </row>
        <row r="2466">
          <cell r="B2466" t="str">
            <v>E.7606.0.0900</v>
          </cell>
          <cell r="C2466" t="str">
            <v>E760600900</v>
          </cell>
          <cell r="D2466">
            <v>43</v>
          </cell>
          <cell r="E2466">
            <v>47</v>
          </cell>
          <cell r="F2466">
            <v>43</v>
          </cell>
          <cell r="G2466">
            <v>22.790000000000003</v>
          </cell>
          <cell r="H2466" t="str">
            <v>180948</v>
          </cell>
          <cell r="I2466">
            <v>23</v>
          </cell>
        </row>
        <row r="2467">
          <cell r="B2467" t="str">
            <v>E.7626.0.0900</v>
          </cell>
          <cell r="C2467" t="str">
            <v>E762600900</v>
          </cell>
          <cell r="D2467">
            <v>43</v>
          </cell>
          <cell r="E2467">
            <v>47</v>
          </cell>
          <cell r="F2467">
            <v>43</v>
          </cell>
          <cell r="G2467">
            <v>22.790000000000003</v>
          </cell>
          <cell r="H2467" t="str">
            <v>181166</v>
          </cell>
          <cell r="I2467">
            <v>23</v>
          </cell>
        </row>
        <row r="2468">
          <cell r="B2468" t="str">
            <v>E.7805.1.0300.100</v>
          </cell>
          <cell r="C2468" t="str">
            <v>E780510300100</v>
          </cell>
          <cell r="D2468">
            <v>43</v>
          </cell>
          <cell r="E2468">
            <v>47</v>
          </cell>
          <cell r="F2468">
            <v>43</v>
          </cell>
          <cell r="G2468">
            <v>22.790000000000003</v>
          </cell>
          <cell r="H2468" t="str">
            <v>182257</v>
          </cell>
          <cell r="I2468">
            <v>23</v>
          </cell>
        </row>
        <row r="2469">
          <cell r="B2469" t="str">
            <v>E.2615.1.0800</v>
          </cell>
          <cell r="C2469" t="str">
            <v>E261510800</v>
          </cell>
          <cell r="D2469">
            <v>43.1</v>
          </cell>
          <cell r="E2469">
            <v>47</v>
          </cell>
          <cell r="F2469">
            <v>43.1</v>
          </cell>
          <cell r="G2469">
            <v>22.843000000000004</v>
          </cell>
          <cell r="H2469" t="str">
            <v>172683</v>
          </cell>
          <cell r="I2469">
            <v>23</v>
          </cell>
        </row>
        <row r="2470">
          <cell r="B2470" t="str">
            <v>E.2617.0.0300.250</v>
          </cell>
          <cell r="C2470" t="str">
            <v>E261700300250</v>
          </cell>
          <cell r="D2470">
            <v>43.1</v>
          </cell>
          <cell r="E2470">
            <v>47</v>
          </cell>
          <cell r="F2470">
            <v>43.1</v>
          </cell>
          <cell r="G2470">
            <v>22.843000000000004</v>
          </cell>
          <cell r="H2470" t="str">
            <v>172706</v>
          </cell>
          <cell r="I2470">
            <v>23</v>
          </cell>
        </row>
        <row r="2471">
          <cell r="B2471" t="str">
            <v>E.1062.0.02500.150</v>
          </cell>
          <cell r="C2471" t="str">
            <v>E1062002500150</v>
          </cell>
          <cell r="D2471">
            <v>43.2</v>
          </cell>
          <cell r="E2471">
            <v>47</v>
          </cell>
          <cell r="F2471">
            <v>43.2</v>
          </cell>
          <cell r="G2471">
            <v>22.896000000000004</v>
          </cell>
          <cell r="H2471" t="str">
            <v>171891</v>
          </cell>
          <cell r="I2471">
            <v>23</v>
          </cell>
        </row>
        <row r="2472">
          <cell r="B2472" t="str">
            <v>E.1062.0.03000.090</v>
          </cell>
          <cell r="C2472" t="str">
            <v>E1062003000090</v>
          </cell>
          <cell r="D2472">
            <v>43.2</v>
          </cell>
          <cell r="E2472">
            <v>47</v>
          </cell>
          <cell r="F2472">
            <v>43.2</v>
          </cell>
          <cell r="G2472">
            <v>22.896000000000004</v>
          </cell>
          <cell r="H2472" t="str">
            <v>171898</v>
          </cell>
          <cell r="I2472">
            <v>23</v>
          </cell>
        </row>
        <row r="2473">
          <cell r="B2473" t="str">
            <v>E.1062.0.03000.100</v>
          </cell>
          <cell r="C2473" t="str">
            <v>E1062003000100</v>
          </cell>
          <cell r="D2473">
            <v>43.2</v>
          </cell>
          <cell r="E2473">
            <v>47</v>
          </cell>
          <cell r="F2473">
            <v>43.2</v>
          </cell>
          <cell r="G2473">
            <v>22.896000000000004</v>
          </cell>
          <cell r="H2473" t="str">
            <v>171899</v>
          </cell>
          <cell r="I2473">
            <v>23</v>
          </cell>
        </row>
        <row r="2474">
          <cell r="B2474" t="str">
            <v>E.1655.1.M10X1.0</v>
          </cell>
          <cell r="C2474" t="str">
            <v>E16551M10X10</v>
          </cell>
          <cell r="D2474">
            <v>43.2</v>
          </cell>
          <cell r="E2474">
            <v>47</v>
          </cell>
          <cell r="F2474">
            <v>43.2</v>
          </cell>
          <cell r="G2474">
            <v>22.896000000000004</v>
          </cell>
          <cell r="H2474" t="str">
            <v>172385</v>
          </cell>
          <cell r="I2474">
            <v>23</v>
          </cell>
        </row>
        <row r="2475">
          <cell r="B2475" t="str">
            <v>E.1763.1.0012</v>
          </cell>
          <cell r="C2475" t="str">
            <v>E176310012</v>
          </cell>
          <cell r="D2475">
            <v>43.2</v>
          </cell>
          <cell r="E2475">
            <v>47</v>
          </cell>
          <cell r="F2475">
            <v>43.2</v>
          </cell>
          <cell r="G2475">
            <v>22.896000000000004</v>
          </cell>
          <cell r="H2475" t="str">
            <v>172590</v>
          </cell>
          <cell r="I2475">
            <v>23</v>
          </cell>
        </row>
        <row r="2476">
          <cell r="B2476" t="str">
            <v>E.1782.1.M06</v>
          </cell>
          <cell r="C2476" t="str">
            <v>E17821M06</v>
          </cell>
          <cell r="D2476">
            <v>43.2</v>
          </cell>
          <cell r="E2476">
            <v>47</v>
          </cell>
          <cell r="F2476">
            <v>43.2</v>
          </cell>
          <cell r="G2476">
            <v>22.896000000000004</v>
          </cell>
          <cell r="H2476" t="str">
            <v>172618</v>
          </cell>
          <cell r="I2476">
            <v>23</v>
          </cell>
        </row>
        <row r="2477">
          <cell r="B2477" t="str">
            <v>E.7621.1.0200</v>
          </cell>
          <cell r="C2477" t="str">
            <v>E762110200</v>
          </cell>
          <cell r="D2477">
            <v>43.2</v>
          </cell>
          <cell r="E2477">
            <v>47</v>
          </cell>
          <cell r="F2477">
            <v>43.2</v>
          </cell>
          <cell r="G2477">
            <v>22.896000000000004</v>
          </cell>
          <cell r="H2477" t="str">
            <v>181092</v>
          </cell>
          <cell r="I2477">
            <v>23</v>
          </cell>
        </row>
        <row r="2478">
          <cell r="B2478" t="str">
            <v>E.7621.1.0300</v>
          </cell>
          <cell r="C2478" t="str">
            <v>E762110300</v>
          </cell>
          <cell r="D2478">
            <v>43.2</v>
          </cell>
          <cell r="E2478">
            <v>47</v>
          </cell>
          <cell r="F2478">
            <v>43.2</v>
          </cell>
          <cell r="G2478">
            <v>22.896000000000004</v>
          </cell>
          <cell r="H2478" t="str">
            <v>181093</v>
          </cell>
          <cell r="I2478">
            <v>23</v>
          </cell>
        </row>
        <row r="2479">
          <cell r="B2479" t="str">
            <v>E.7621.1.0400</v>
          </cell>
          <cell r="C2479" t="str">
            <v>E762110400</v>
          </cell>
          <cell r="D2479">
            <v>43.2</v>
          </cell>
          <cell r="E2479">
            <v>47</v>
          </cell>
          <cell r="F2479">
            <v>43.2</v>
          </cell>
          <cell r="G2479">
            <v>22.896000000000004</v>
          </cell>
          <cell r="H2479" t="str">
            <v>181094</v>
          </cell>
          <cell r="I2479">
            <v>23</v>
          </cell>
        </row>
        <row r="2480">
          <cell r="B2480" t="str">
            <v>E.7621.1.0500</v>
          </cell>
          <cell r="C2480" t="str">
            <v>E762110500</v>
          </cell>
          <cell r="D2480">
            <v>43.2</v>
          </cell>
          <cell r="E2480">
            <v>47</v>
          </cell>
          <cell r="F2480">
            <v>43.2</v>
          </cell>
          <cell r="G2480">
            <v>22.896000000000004</v>
          </cell>
          <cell r="H2480" t="str">
            <v>181095</v>
          </cell>
          <cell r="I2480">
            <v>23</v>
          </cell>
        </row>
        <row r="2481">
          <cell r="B2481" t="str">
            <v>E.7714.1.0600</v>
          </cell>
          <cell r="C2481" t="str">
            <v>E771410600</v>
          </cell>
          <cell r="D2481">
            <v>43.2</v>
          </cell>
          <cell r="E2481">
            <v>47</v>
          </cell>
          <cell r="F2481">
            <v>43.2</v>
          </cell>
          <cell r="G2481">
            <v>22.896000000000004</v>
          </cell>
          <cell r="H2481" t="str">
            <v>181971</v>
          </cell>
          <cell r="I2481">
            <v>23</v>
          </cell>
        </row>
        <row r="2482">
          <cell r="B2482" t="str">
            <v>E.9620.0.1650.030</v>
          </cell>
          <cell r="C2482" t="str">
            <v>E962001650030</v>
          </cell>
          <cell r="D2482">
            <v>43.2</v>
          </cell>
          <cell r="E2482">
            <v>47</v>
          </cell>
          <cell r="F2482">
            <v>43.2</v>
          </cell>
          <cell r="G2482">
            <v>22.896000000000004</v>
          </cell>
          <cell r="H2482" t="str">
            <v>182515</v>
          </cell>
          <cell r="I2482">
            <v>23</v>
          </cell>
        </row>
        <row r="2483">
          <cell r="B2483" t="str">
            <v>E.9620.0.1650.040</v>
          </cell>
          <cell r="C2483" t="str">
            <v>E962001650040</v>
          </cell>
          <cell r="D2483">
            <v>43.2</v>
          </cell>
          <cell r="E2483">
            <v>47</v>
          </cell>
          <cell r="F2483">
            <v>43.2</v>
          </cell>
          <cell r="G2483">
            <v>22.896000000000004</v>
          </cell>
          <cell r="H2483" t="str">
            <v>182516</v>
          </cell>
          <cell r="I2483">
            <v>23</v>
          </cell>
        </row>
        <row r="2484">
          <cell r="B2484" t="str">
            <v>E.9620.0.1650.050</v>
          </cell>
          <cell r="C2484" t="str">
            <v>E962001650050</v>
          </cell>
          <cell r="D2484">
            <v>43.2</v>
          </cell>
          <cell r="E2484">
            <v>47</v>
          </cell>
          <cell r="F2484">
            <v>43.2</v>
          </cell>
          <cell r="G2484">
            <v>22.896000000000004</v>
          </cell>
          <cell r="H2484" t="str">
            <v>182517</v>
          </cell>
          <cell r="I2484">
            <v>23</v>
          </cell>
        </row>
        <row r="2485">
          <cell r="B2485" t="str">
            <v>E.1668.0.M16</v>
          </cell>
          <cell r="C2485" t="str">
            <v>E16680M16</v>
          </cell>
          <cell r="D2485">
            <v>43.3</v>
          </cell>
          <cell r="E2485">
            <v>47</v>
          </cell>
          <cell r="F2485">
            <v>43.3</v>
          </cell>
          <cell r="G2485">
            <v>22.948999999999998</v>
          </cell>
          <cell r="H2485" t="str">
            <v>172407</v>
          </cell>
          <cell r="I2485">
            <v>23</v>
          </cell>
        </row>
        <row r="2486">
          <cell r="B2486" t="str">
            <v>E.7648.0XL.0600</v>
          </cell>
          <cell r="C2486" t="str">
            <v>E76480XL0600</v>
          </cell>
          <cell r="D2486">
            <v>43.3</v>
          </cell>
          <cell r="E2486">
            <v>47</v>
          </cell>
          <cell r="F2486">
            <v>43.3</v>
          </cell>
          <cell r="G2486">
            <v>22.948999999999998</v>
          </cell>
          <cell r="H2486" t="str">
            <v>181381</v>
          </cell>
          <cell r="I2486">
            <v>23</v>
          </cell>
        </row>
        <row r="2487">
          <cell r="B2487" t="str">
            <v>E.2617.0.0600.250</v>
          </cell>
          <cell r="C2487" t="str">
            <v>E261700600250</v>
          </cell>
          <cell r="D2487">
            <v>43.4</v>
          </cell>
          <cell r="E2487">
            <v>47</v>
          </cell>
          <cell r="F2487">
            <v>43.4</v>
          </cell>
          <cell r="G2487">
            <v>23.001999999999999</v>
          </cell>
          <cell r="H2487" t="str">
            <v>172719</v>
          </cell>
          <cell r="I2487">
            <v>24</v>
          </cell>
        </row>
        <row r="2488">
          <cell r="B2488" t="str">
            <v>E.3667.1.0100</v>
          </cell>
          <cell r="C2488" t="str">
            <v>E366710100</v>
          </cell>
          <cell r="D2488">
            <v>43.4</v>
          </cell>
          <cell r="E2488">
            <v>47</v>
          </cell>
          <cell r="F2488">
            <v>43.4</v>
          </cell>
          <cell r="G2488">
            <v>23.001999999999999</v>
          </cell>
          <cell r="H2488" t="str">
            <v>174475</v>
          </cell>
          <cell r="I2488">
            <v>24</v>
          </cell>
        </row>
        <row r="2489">
          <cell r="B2489" t="str">
            <v>E.3667.1.0110</v>
          </cell>
          <cell r="C2489" t="str">
            <v>E366710110</v>
          </cell>
          <cell r="D2489">
            <v>43.4</v>
          </cell>
          <cell r="E2489">
            <v>47</v>
          </cell>
          <cell r="F2489">
            <v>43.4</v>
          </cell>
          <cell r="G2489">
            <v>23.001999999999999</v>
          </cell>
          <cell r="H2489" t="str">
            <v>174476</v>
          </cell>
          <cell r="I2489">
            <v>24</v>
          </cell>
        </row>
        <row r="2490">
          <cell r="B2490" t="str">
            <v>E.3667.1.0120</v>
          </cell>
          <cell r="C2490" t="str">
            <v>E366710120</v>
          </cell>
          <cell r="D2490">
            <v>43.4</v>
          </cell>
          <cell r="E2490">
            <v>47</v>
          </cell>
          <cell r="F2490">
            <v>43.4</v>
          </cell>
          <cell r="G2490">
            <v>23.001999999999999</v>
          </cell>
          <cell r="H2490" t="str">
            <v>174477</v>
          </cell>
          <cell r="I2490">
            <v>24</v>
          </cell>
        </row>
        <row r="2491">
          <cell r="B2491" t="str">
            <v>E.3667.1.0130</v>
          </cell>
          <cell r="C2491" t="str">
            <v>E366710130</v>
          </cell>
          <cell r="D2491">
            <v>43.4</v>
          </cell>
          <cell r="E2491">
            <v>47</v>
          </cell>
          <cell r="F2491">
            <v>43.4</v>
          </cell>
          <cell r="G2491">
            <v>23.001999999999999</v>
          </cell>
          <cell r="H2491" t="str">
            <v>174478</v>
          </cell>
          <cell r="I2491">
            <v>24</v>
          </cell>
        </row>
        <row r="2492">
          <cell r="B2492" t="str">
            <v>E.3667.1.0140</v>
          </cell>
          <cell r="C2492" t="str">
            <v>E366710140</v>
          </cell>
          <cell r="D2492">
            <v>43.4</v>
          </cell>
          <cell r="E2492">
            <v>47</v>
          </cell>
          <cell r="F2492">
            <v>43.4</v>
          </cell>
          <cell r="G2492">
            <v>23.001999999999999</v>
          </cell>
          <cell r="H2492" t="str">
            <v>174479</v>
          </cell>
          <cell r="I2492">
            <v>24</v>
          </cell>
        </row>
        <row r="2493">
          <cell r="B2493" t="str">
            <v>E.3667.1.0150</v>
          </cell>
          <cell r="C2493" t="str">
            <v>E366710150</v>
          </cell>
          <cell r="D2493">
            <v>43.4</v>
          </cell>
          <cell r="E2493">
            <v>47</v>
          </cell>
          <cell r="F2493">
            <v>43.4</v>
          </cell>
          <cell r="G2493">
            <v>23.001999999999999</v>
          </cell>
          <cell r="H2493" t="str">
            <v>174480</v>
          </cell>
          <cell r="I2493">
            <v>24</v>
          </cell>
        </row>
        <row r="2494">
          <cell r="B2494" t="str">
            <v>E.3667.1.0160</v>
          </cell>
          <cell r="C2494" t="str">
            <v>E366710160</v>
          </cell>
          <cell r="D2494">
            <v>43.4</v>
          </cell>
          <cell r="E2494">
            <v>47</v>
          </cell>
          <cell r="F2494">
            <v>43.4</v>
          </cell>
          <cell r="G2494">
            <v>23.001999999999999</v>
          </cell>
          <cell r="H2494" t="str">
            <v>174481</v>
          </cell>
          <cell r="I2494">
            <v>24</v>
          </cell>
        </row>
        <row r="2495">
          <cell r="B2495" t="str">
            <v>E.3667.1.0170</v>
          </cell>
          <cell r="C2495" t="str">
            <v>E366710170</v>
          </cell>
          <cell r="D2495">
            <v>43.4</v>
          </cell>
          <cell r="E2495">
            <v>47</v>
          </cell>
          <cell r="F2495">
            <v>43.4</v>
          </cell>
          <cell r="G2495">
            <v>23.001999999999999</v>
          </cell>
          <cell r="H2495" t="str">
            <v>174482</v>
          </cell>
          <cell r="I2495">
            <v>24</v>
          </cell>
        </row>
        <row r="2496">
          <cell r="B2496" t="str">
            <v>E.3667.1.0180</v>
          </cell>
          <cell r="C2496" t="str">
            <v>E366710180</v>
          </cell>
          <cell r="D2496">
            <v>43.4</v>
          </cell>
          <cell r="E2496">
            <v>47</v>
          </cell>
          <cell r="F2496">
            <v>43.4</v>
          </cell>
          <cell r="G2496">
            <v>23.001999999999999</v>
          </cell>
          <cell r="H2496" t="str">
            <v>174483</v>
          </cell>
          <cell r="I2496">
            <v>24</v>
          </cell>
        </row>
        <row r="2497">
          <cell r="B2497" t="str">
            <v>E.3667.1.0190</v>
          </cell>
          <cell r="C2497" t="str">
            <v>E366710190</v>
          </cell>
          <cell r="D2497">
            <v>43.4</v>
          </cell>
          <cell r="E2497">
            <v>47</v>
          </cell>
          <cell r="F2497">
            <v>43.4</v>
          </cell>
          <cell r="G2497">
            <v>23.001999999999999</v>
          </cell>
          <cell r="H2497" t="str">
            <v>174484</v>
          </cell>
          <cell r="I2497">
            <v>24</v>
          </cell>
        </row>
        <row r="2498">
          <cell r="B2498" t="str">
            <v>E.3667.1.0200</v>
          </cell>
          <cell r="C2498" t="str">
            <v>E366710200</v>
          </cell>
          <cell r="D2498">
            <v>43.4</v>
          </cell>
          <cell r="E2498">
            <v>47</v>
          </cell>
          <cell r="F2498">
            <v>43.4</v>
          </cell>
          <cell r="G2498">
            <v>23.001999999999999</v>
          </cell>
          <cell r="H2498" t="str">
            <v>174485</v>
          </cell>
          <cell r="I2498">
            <v>24</v>
          </cell>
        </row>
        <row r="2499">
          <cell r="B2499" t="str">
            <v>E.3667.1.0210</v>
          </cell>
          <cell r="C2499" t="str">
            <v>E366710210</v>
          </cell>
          <cell r="D2499">
            <v>43.4</v>
          </cell>
          <cell r="E2499">
            <v>47</v>
          </cell>
          <cell r="F2499">
            <v>43.4</v>
          </cell>
          <cell r="G2499">
            <v>23.001999999999999</v>
          </cell>
          <cell r="H2499" t="str">
            <v>174486</v>
          </cell>
          <cell r="I2499">
            <v>24</v>
          </cell>
        </row>
        <row r="2500">
          <cell r="B2500" t="str">
            <v>E.3667.1.0220</v>
          </cell>
          <cell r="C2500" t="str">
            <v>E366710220</v>
          </cell>
          <cell r="D2500">
            <v>43.4</v>
          </cell>
          <cell r="E2500">
            <v>47</v>
          </cell>
          <cell r="F2500">
            <v>43.4</v>
          </cell>
          <cell r="G2500">
            <v>23.001999999999999</v>
          </cell>
          <cell r="H2500" t="str">
            <v>174487</v>
          </cell>
          <cell r="I2500">
            <v>24</v>
          </cell>
        </row>
        <row r="2501">
          <cell r="B2501" t="str">
            <v>E.3667.1.0230</v>
          </cell>
          <cell r="C2501" t="str">
            <v>E366710230</v>
          </cell>
          <cell r="D2501">
            <v>43.4</v>
          </cell>
          <cell r="E2501">
            <v>47</v>
          </cell>
          <cell r="F2501">
            <v>43.4</v>
          </cell>
          <cell r="G2501">
            <v>23.001999999999999</v>
          </cell>
          <cell r="H2501" t="str">
            <v>174488</v>
          </cell>
          <cell r="I2501">
            <v>24</v>
          </cell>
        </row>
        <row r="2502">
          <cell r="B2502" t="str">
            <v>E.3667.1.0240</v>
          </cell>
          <cell r="C2502" t="str">
            <v>E366710240</v>
          </cell>
          <cell r="D2502">
            <v>43.4</v>
          </cell>
          <cell r="E2502">
            <v>47</v>
          </cell>
          <cell r="F2502">
            <v>43.4</v>
          </cell>
          <cell r="G2502">
            <v>23.001999999999999</v>
          </cell>
          <cell r="H2502" t="str">
            <v>174489</v>
          </cell>
          <cell r="I2502">
            <v>24</v>
          </cell>
        </row>
        <row r="2503">
          <cell r="B2503" t="str">
            <v>E.3667.1.0250</v>
          </cell>
          <cell r="C2503" t="str">
            <v>E366710250</v>
          </cell>
          <cell r="D2503">
            <v>43.4</v>
          </cell>
          <cell r="E2503">
            <v>47</v>
          </cell>
          <cell r="F2503">
            <v>43.4</v>
          </cell>
          <cell r="G2503">
            <v>23.001999999999999</v>
          </cell>
          <cell r="H2503" t="str">
            <v>174490</v>
          </cell>
          <cell r="I2503">
            <v>24</v>
          </cell>
        </row>
        <row r="2504">
          <cell r="B2504" t="str">
            <v>E.3667.1.0260</v>
          </cell>
          <cell r="C2504" t="str">
            <v>E366710260</v>
          </cell>
          <cell r="D2504">
            <v>43.4</v>
          </cell>
          <cell r="E2504">
            <v>47</v>
          </cell>
          <cell r="F2504">
            <v>43.4</v>
          </cell>
          <cell r="G2504">
            <v>23.001999999999999</v>
          </cell>
          <cell r="H2504" t="str">
            <v>174491</v>
          </cell>
          <cell r="I2504">
            <v>24</v>
          </cell>
        </row>
        <row r="2505">
          <cell r="B2505" t="str">
            <v>E.3667.1.0270</v>
          </cell>
          <cell r="C2505" t="str">
            <v>E366710270</v>
          </cell>
          <cell r="D2505">
            <v>43.4</v>
          </cell>
          <cell r="E2505">
            <v>47</v>
          </cell>
          <cell r="F2505">
            <v>43.4</v>
          </cell>
          <cell r="G2505">
            <v>23.001999999999999</v>
          </cell>
          <cell r="H2505" t="str">
            <v>174492</v>
          </cell>
          <cell r="I2505">
            <v>24</v>
          </cell>
        </row>
        <row r="2506">
          <cell r="B2506" t="str">
            <v>E.3667.1.0280</v>
          </cell>
          <cell r="C2506" t="str">
            <v>E366710280</v>
          </cell>
          <cell r="D2506">
            <v>43.4</v>
          </cell>
          <cell r="E2506">
            <v>47</v>
          </cell>
          <cell r="F2506">
            <v>43.4</v>
          </cell>
          <cell r="G2506">
            <v>23.001999999999999</v>
          </cell>
          <cell r="H2506" t="str">
            <v>174493</v>
          </cell>
          <cell r="I2506">
            <v>24</v>
          </cell>
        </row>
        <row r="2507">
          <cell r="B2507" t="str">
            <v>E.3667.1.0290</v>
          </cell>
          <cell r="C2507" t="str">
            <v>E366710290</v>
          </cell>
          <cell r="D2507">
            <v>43.4</v>
          </cell>
          <cell r="E2507">
            <v>47</v>
          </cell>
          <cell r="F2507">
            <v>43.4</v>
          </cell>
          <cell r="G2507">
            <v>23.001999999999999</v>
          </cell>
          <cell r="H2507" t="str">
            <v>174494</v>
          </cell>
          <cell r="I2507">
            <v>24</v>
          </cell>
        </row>
        <row r="2508">
          <cell r="B2508" t="str">
            <v>E.1723.1.M10</v>
          </cell>
          <cell r="C2508" t="str">
            <v>E17231M10</v>
          </cell>
          <cell r="D2508">
            <v>43.6</v>
          </cell>
          <cell r="E2508">
            <v>47</v>
          </cell>
          <cell r="F2508">
            <v>43.6</v>
          </cell>
          <cell r="G2508">
            <v>23.108000000000001</v>
          </cell>
          <cell r="H2508" t="str">
            <v>172487</v>
          </cell>
          <cell r="I2508">
            <v>24</v>
          </cell>
        </row>
        <row r="2509">
          <cell r="B2509" t="str">
            <v>E.3673.0.0280</v>
          </cell>
          <cell r="C2509" t="str">
            <v>E367300280</v>
          </cell>
          <cell r="D2509">
            <v>43.6</v>
          </cell>
          <cell r="E2509">
            <v>47</v>
          </cell>
          <cell r="F2509">
            <v>43.6</v>
          </cell>
          <cell r="G2509">
            <v>23.108000000000001</v>
          </cell>
          <cell r="H2509" t="str">
            <v>174647</v>
          </cell>
          <cell r="I2509">
            <v>24</v>
          </cell>
        </row>
        <row r="2510">
          <cell r="B2510" t="str">
            <v>E.3673.0.0285</v>
          </cell>
          <cell r="C2510" t="str">
            <v>E367300285</v>
          </cell>
          <cell r="D2510">
            <v>43.6</v>
          </cell>
          <cell r="E2510">
            <v>47</v>
          </cell>
          <cell r="F2510">
            <v>43.6</v>
          </cell>
          <cell r="G2510">
            <v>23.108000000000001</v>
          </cell>
          <cell r="H2510" t="str">
            <v>174648</v>
          </cell>
          <cell r="I2510">
            <v>24</v>
          </cell>
        </row>
        <row r="2511">
          <cell r="B2511" t="str">
            <v>E.3694.0.0050</v>
          </cell>
          <cell r="C2511" t="str">
            <v>E369400050</v>
          </cell>
          <cell r="D2511">
            <v>43.6</v>
          </cell>
          <cell r="E2511">
            <v>47</v>
          </cell>
          <cell r="F2511">
            <v>43.6</v>
          </cell>
          <cell r="G2511">
            <v>23.108000000000001</v>
          </cell>
          <cell r="H2511" t="str">
            <v>175151</v>
          </cell>
          <cell r="I2511">
            <v>24</v>
          </cell>
        </row>
        <row r="2512">
          <cell r="B2512" t="str">
            <v>E.3694.0.0080</v>
          </cell>
          <cell r="C2512" t="str">
            <v>E369400080</v>
          </cell>
          <cell r="D2512">
            <v>43.6</v>
          </cell>
          <cell r="E2512">
            <v>47</v>
          </cell>
          <cell r="F2512">
            <v>43.6</v>
          </cell>
          <cell r="G2512">
            <v>23.108000000000001</v>
          </cell>
          <cell r="H2512" t="str">
            <v>175152</v>
          </cell>
          <cell r="I2512">
            <v>24</v>
          </cell>
        </row>
        <row r="2513">
          <cell r="B2513" t="str">
            <v>E.3694.0.0100</v>
          </cell>
          <cell r="C2513" t="str">
            <v>E369400100</v>
          </cell>
          <cell r="D2513">
            <v>43.6</v>
          </cell>
          <cell r="E2513">
            <v>47</v>
          </cell>
          <cell r="F2513">
            <v>43.6</v>
          </cell>
          <cell r="G2513">
            <v>23.108000000000001</v>
          </cell>
          <cell r="H2513" t="str">
            <v>175153</v>
          </cell>
          <cell r="I2513">
            <v>24</v>
          </cell>
        </row>
        <row r="2514">
          <cell r="B2514" t="str">
            <v>E.1061.0.02000.250</v>
          </cell>
          <cell r="C2514" t="str">
            <v>E1061002000250</v>
          </cell>
          <cell r="D2514">
            <v>43.8</v>
          </cell>
          <cell r="E2514">
            <v>47</v>
          </cell>
          <cell r="F2514">
            <v>43.8</v>
          </cell>
          <cell r="G2514">
            <v>23.213999999999999</v>
          </cell>
          <cell r="H2514" t="str">
            <v>161376</v>
          </cell>
          <cell r="I2514">
            <v>24</v>
          </cell>
        </row>
        <row r="2515">
          <cell r="B2515" t="str">
            <v>E.1061.0.03000.130</v>
          </cell>
          <cell r="C2515" t="str">
            <v>E1061003000130</v>
          </cell>
          <cell r="D2515">
            <v>43.8</v>
          </cell>
          <cell r="E2515">
            <v>47</v>
          </cell>
          <cell r="F2515">
            <v>43.8</v>
          </cell>
          <cell r="G2515">
            <v>23.213999999999999</v>
          </cell>
          <cell r="H2515" t="str">
            <v>171770</v>
          </cell>
          <cell r="I2515">
            <v>24</v>
          </cell>
        </row>
        <row r="2516">
          <cell r="B2516" t="str">
            <v>E.1605.1-S.M06</v>
          </cell>
          <cell r="C2516" t="str">
            <v>E16051-SM06</v>
          </cell>
          <cell r="D2516">
            <v>43.8</v>
          </cell>
          <cell r="E2516">
            <v>47</v>
          </cell>
          <cell r="F2516">
            <v>43.8</v>
          </cell>
          <cell r="G2516">
            <v>23.213999999999999</v>
          </cell>
          <cell r="H2516" t="str">
            <v>172156</v>
          </cell>
          <cell r="I2516">
            <v>24</v>
          </cell>
        </row>
        <row r="2517">
          <cell r="B2517" t="str">
            <v>E.2617.0.0400.315</v>
          </cell>
          <cell r="C2517" t="str">
            <v>E261700400315</v>
          </cell>
          <cell r="D2517">
            <v>43.8</v>
          </cell>
          <cell r="E2517">
            <v>47</v>
          </cell>
          <cell r="F2517">
            <v>43.8</v>
          </cell>
          <cell r="G2517">
            <v>23.213999999999999</v>
          </cell>
          <cell r="H2517" t="str">
            <v>172710</v>
          </cell>
          <cell r="I2517">
            <v>24</v>
          </cell>
        </row>
        <row r="2518">
          <cell r="B2518" t="str">
            <v>E.3651.1.0300</v>
          </cell>
          <cell r="C2518" t="str">
            <v>E365110300</v>
          </cell>
          <cell r="D2518">
            <v>43.8</v>
          </cell>
          <cell r="E2518">
            <v>47</v>
          </cell>
          <cell r="F2518">
            <v>43.8</v>
          </cell>
          <cell r="G2518">
            <v>23.213999999999999</v>
          </cell>
          <cell r="H2518" t="str">
            <v>173863</v>
          </cell>
          <cell r="I2518">
            <v>24</v>
          </cell>
        </row>
        <row r="2519">
          <cell r="B2519" t="str">
            <v>E.3651.1.0310</v>
          </cell>
          <cell r="C2519" t="str">
            <v>E365110310</v>
          </cell>
          <cell r="D2519">
            <v>43.8</v>
          </cell>
          <cell r="E2519">
            <v>47</v>
          </cell>
          <cell r="F2519">
            <v>43.8</v>
          </cell>
          <cell r="G2519">
            <v>23.213999999999999</v>
          </cell>
          <cell r="H2519" t="str">
            <v>173864</v>
          </cell>
          <cell r="I2519">
            <v>24</v>
          </cell>
        </row>
        <row r="2520">
          <cell r="B2520" t="str">
            <v>E.3651.1.0320</v>
          </cell>
          <cell r="C2520" t="str">
            <v>E365110320</v>
          </cell>
          <cell r="D2520">
            <v>43.8</v>
          </cell>
          <cell r="E2520">
            <v>47</v>
          </cell>
          <cell r="F2520">
            <v>43.8</v>
          </cell>
          <cell r="G2520">
            <v>23.213999999999999</v>
          </cell>
          <cell r="H2520" t="str">
            <v>173865</v>
          </cell>
          <cell r="I2520">
            <v>24</v>
          </cell>
        </row>
        <row r="2521">
          <cell r="B2521" t="str">
            <v>E.3651.1.0330</v>
          </cell>
          <cell r="C2521" t="str">
            <v>E365110330</v>
          </cell>
          <cell r="D2521">
            <v>43.8</v>
          </cell>
          <cell r="E2521">
            <v>47</v>
          </cell>
          <cell r="F2521">
            <v>43.8</v>
          </cell>
          <cell r="G2521">
            <v>23.213999999999999</v>
          </cell>
          <cell r="H2521" t="str">
            <v>173866</v>
          </cell>
          <cell r="I2521">
            <v>24</v>
          </cell>
        </row>
        <row r="2522">
          <cell r="B2522" t="str">
            <v>E.3651.1.0340</v>
          </cell>
          <cell r="C2522" t="str">
            <v>E365110340</v>
          </cell>
          <cell r="D2522">
            <v>43.8</v>
          </cell>
          <cell r="E2522">
            <v>47</v>
          </cell>
          <cell r="F2522">
            <v>43.8</v>
          </cell>
          <cell r="G2522">
            <v>23.213999999999999</v>
          </cell>
          <cell r="H2522" t="str">
            <v>173867</v>
          </cell>
          <cell r="I2522">
            <v>24</v>
          </cell>
        </row>
        <row r="2523">
          <cell r="B2523" t="str">
            <v>E.3651.1.0350</v>
          </cell>
          <cell r="C2523" t="str">
            <v>E365110350</v>
          </cell>
          <cell r="D2523">
            <v>43.8</v>
          </cell>
          <cell r="E2523">
            <v>47</v>
          </cell>
          <cell r="F2523">
            <v>43.8</v>
          </cell>
          <cell r="G2523">
            <v>23.213999999999999</v>
          </cell>
          <cell r="H2523" t="str">
            <v>173868</v>
          </cell>
          <cell r="I2523">
            <v>24</v>
          </cell>
        </row>
        <row r="2524">
          <cell r="B2524" t="str">
            <v>E.3651.1.0360</v>
          </cell>
          <cell r="C2524" t="str">
            <v>E365110360</v>
          </cell>
          <cell r="D2524">
            <v>43.8</v>
          </cell>
          <cell r="E2524">
            <v>47</v>
          </cell>
          <cell r="F2524">
            <v>43.8</v>
          </cell>
          <cell r="G2524">
            <v>23.213999999999999</v>
          </cell>
          <cell r="H2524" t="str">
            <v>173869</v>
          </cell>
          <cell r="I2524">
            <v>24</v>
          </cell>
        </row>
        <row r="2525">
          <cell r="B2525" t="str">
            <v>E.3651.1.0370</v>
          </cell>
          <cell r="C2525" t="str">
            <v>E365110370</v>
          </cell>
          <cell r="D2525">
            <v>43.8</v>
          </cell>
          <cell r="E2525">
            <v>47</v>
          </cell>
          <cell r="F2525">
            <v>43.8</v>
          </cell>
          <cell r="G2525">
            <v>23.213999999999999</v>
          </cell>
          <cell r="H2525" t="str">
            <v>173870</v>
          </cell>
          <cell r="I2525">
            <v>24</v>
          </cell>
        </row>
        <row r="2526">
          <cell r="B2526" t="str">
            <v>E.5618NC.0.0200</v>
          </cell>
          <cell r="C2526" t="str">
            <v>E5618NC00200</v>
          </cell>
          <cell r="D2526">
            <v>43.8</v>
          </cell>
          <cell r="E2526">
            <v>47</v>
          </cell>
          <cell r="F2526">
            <v>43.8</v>
          </cell>
          <cell r="G2526">
            <v>23.213999999999999</v>
          </cell>
          <cell r="H2526" t="str">
            <v>175556</v>
          </cell>
          <cell r="I2526">
            <v>24</v>
          </cell>
        </row>
        <row r="2527">
          <cell r="B2527" t="str">
            <v>E.5618NC.0.0250</v>
          </cell>
          <cell r="C2527" t="str">
            <v>E5618NC00250</v>
          </cell>
          <cell r="D2527">
            <v>43.8</v>
          </cell>
          <cell r="E2527">
            <v>47</v>
          </cell>
          <cell r="F2527">
            <v>43.8</v>
          </cell>
          <cell r="G2527">
            <v>23.213999999999999</v>
          </cell>
          <cell r="H2527" t="str">
            <v>175557</v>
          </cell>
          <cell r="I2527">
            <v>24</v>
          </cell>
        </row>
        <row r="2528">
          <cell r="B2528" t="str">
            <v>E.7675HK.1.1000</v>
          </cell>
          <cell r="C2528" t="str">
            <v>E7675HK11000</v>
          </cell>
          <cell r="D2528">
            <v>43.8</v>
          </cell>
          <cell r="E2528">
            <v>47</v>
          </cell>
          <cell r="F2528">
            <v>43.8</v>
          </cell>
          <cell r="G2528">
            <v>23.213999999999999</v>
          </cell>
          <cell r="H2528" t="str">
            <v>181563</v>
          </cell>
          <cell r="I2528">
            <v>24</v>
          </cell>
        </row>
        <row r="2529">
          <cell r="B2529" t="str">
            <v>E.7675HK.1S.1000</v>
          </cell>
          <cell r="C2529" t="str">
            <v>E7675HK1S1000</v>
          </cell>
          <cell r="D2529">
            <v>43.8</v>
          </cell>
          <cell r="E2529">
            <v>47</v>
          </cell>
          <cell r="F2529">
            <v>43.8</v>
          </cell>
          <cell r="G2529">
            <v>23.213999999999999</v>
          </cell>
          <cell r="H2529" t="str">
            <v>181578</v>
          </cell>
          <cell r="I2529">
            <v>24</v>
          </cell>
        </row>
        <row r="2530">
          <cell r="B2530" t="str">
            <v>E.7675WK.1.1000</v>
          </cell>
          <cell r="C2530" t="str">
            <v>E7675WK11000</v>
          </cell>
          <cell r="D2530">
            <v>43.8</v>
          </cell>
          <cell r="E2530">
            <v>47</v>
          </cell>
          <cell r="F2530">
            <v>43.8</v>
          </cell>
          <cell r="G2530">
            <v>23.213999999999999</v>
          </cell>
          <cell r="H2530" t="str">
            <v>181598</v>
          </cell>
          <cell r="I2530">
            <v>24</v>
          </cell>
        </row>
        <row r="2531">
          <cell r="B2531" t="str">
            <v>E.7675WK.1S.1000</v>
          </cell>
          <cell r="C2531" t="str">
            <v>E7675WK1S1000</v>
          </cell>
          <cell r="D2531">
            <v>43.8</v>
          </cell>
          <cell r="E2531">
            <v>47</v>
          </cell>
          <cell r="F2531">
            <v>43.8</v>
          </cell>
          <cell r="G2531">
            <v>23.213999999999999</v>
          </cell>
          <cell r="H2531" t="str">
            <v>181612</v>
          </cell>
          <cell r="I2531">
            <v>24</v>
          </cell>
        </row>
        <row r="2532">
          <cell r="B2532" t="str">
            <v>E.7676HL.1.0700</v>
          </cell>
          <cell r="C2532" t="str">
            <v>E7676HL10700</v>
          </cell>
          <cell r="D2532">
            <v>43.8</v>
          </cell>
          <cell r="E2532">
            <v>47</v>
          </cell>
          <cell r="F2532">
            <v>43.8</v>
          </cell>
          <cell r="G2532">
            <v>23.213999999999999</v>
          </cell>
          <cell r="H2532" t="str">
            <v>181621</v>
          </cell>
          <cell r="I2532">
            <v>24</v>
          </cell>
        </row>
        <row r="2533">
          <cell r="B2533" t="str">
            <v>E.7676WL.1.0700</v>
          </cell>
          <cell r="C2533" t="str">
            <v>E7676WL10700</v>
          </cell>
          <cell r="D2533">
            <v>43.8</v>
          </cell>
          <cell r="E2533">
            <v>47</v>
          </cell>
          <cell r="F2533">
            <v>43.8</v>
          </cell>
          <cell r="G2533">
            <v>23.213999999999999</v>
          </cell>
          <cell r="H2533" t="str">
            <v>181654</v>
          </cell>
          <cell r="I2533">
            <v>24</v>
          </cell>
        </row>
        <row r="2534">
          <cell r="B2534" t="str">
            <v>E.7698VA.1.0800</v>
          </cell>
          <cell r="C2534" t="str">
            <v>E7698VA10800</v>
          </cell>
          <cell r="D2534">
            <v>43.8</v>
          </cell>
          <cell r="E2534">
            <v>47</v>
          </cell>
          <cell r="F2534">
            <v>43.8</v>
          </cell>
          <cell r="G2534">
            <v>23.213999999999999</v>
          </cell>
          <cell r="H2534" t="str">
            <v>181902</v>
          </cell>
          <cell r="I2534">
            <v>24</v>
          </cell>
        </row>
        <row r="2535">
          <cell r="B2535" t="str">
            <v>E.1724.1.M10</v>
          </cell>
          <cell r="C2535" t="str">
            <v>E17241M10</v>
          </cell>
          <cell r="D2535">
            <v>43.9</v>
          </cell>
          <cell r="E2535">
            <v>47</v>
          </cell>
          <cell r="F2535">
            <v>43.9</v>
          </cell>
          <cell r="G2535">
            <v>23.266999999999999</v>
          </cell>
          <cell r="H2535" t="str">
            <v>172497</v>
          </cell>
          <cell r="I2535">
            <v>24</v>
          </cell>
        </row>
        <row r="2536">
          <cell r="B2536" t="str">
            <v>E.2615.1.0680</v>
          </cell>
          <cell r="C2536" t="str">
            <v>E261510680</v>
          </cell>
          <cell r="D2536">
            <v>43.9</v>
          </cell>
          <cell r="E2536">
            <v>47</v>
          </cell>
          <cell r="F2536">
            <v>43.9</v>
          </cell>
          <cell r="G2536">
            <v>23.266999999999999</v>
          </cell>
          <cell r="H2536" t="str">
            <v>172678</v>
          </cell>
          <cell r="I2536">
            <v>24</v>
          </cell>
        </row>
        <row r="2537">
          <cell r="B2537" t="str">
            <v>E.3606.1.0600</v>
          </cell>
          <cell r="C2537" t="str">
            <v>E360610600</v>
          </cell>
          <cell r="D2537">
            <v>43.9</v>
          </cell>
          <cell r="E2537">
            <v>47</v>
          </cell>
          <cell r="F2537">
            <v>43.9</v>
          </cell>
          <cell r="G2537">
            <v>23.266999999999999</v>
          </cell>
          <cell r="H2537" t="str">
            <v>173134</v>
          </cell>
          <cell r="I2537">
            <v>24</v>
          </cell>
        </row>
        <row r="2538">
          <cell r="B2538" t="str">
            <v>E.1637.1.M08</v>
          </cell>
          <cell r="C2538" t="str">
            <v>E16371M08</v>
          </cell>
          <cell r="D2538">
            <v>44</v>
          </cell>
          <cell r="E2538">
            <v>47</v>
          </cell>
          <cell r="F2538">
            <v>44</v>
          </cell>
          <cell r="G2538">
            <v>23.32</v>
          </cell>
          <cell r="H2538" t="str">
            <v>172222</v>
          </cell>
          <cell r="I2538">
            <v>24</v>
          </cell>
        </row>
        <row r="2539">
          <cell r="B2539" t="str">
            <v>E.1642.0.M16</v>
          </cell>
          <cell r="C2539" t="str">
            <v>E16420M16</v>
          </cell>
          <cell r="D2539">
            <v>44</v>
          </cell>
          <cell r="E2539">
            <v>47</v>
          </cell>
          <cell r="F2539">
            <v>44</v>
          </cell>
          <cell r="G2539">
            <v>23.32</v>
          </cell>
          <cell r="H2539" t="str">
            <v>172250</v>
          </cell>
          <cell r="I2539">
            <v>24</v>
          </cell>
        </row>
        <row r="2540">
          <cell r="B2540" t="str">
            <v>E.1757.1.M10X1.0</v>
          </cell>
          <cell r="C2540" t="str">
            <v>E17571M10X10</v>
          </cell>
          <cell r="D2540">
            <v>44</v>
          </cell>
          <cell r="E2540">
            <v>47</v>
          </cell>
          <cell r="F2540">
            <v>44</v>
          </cell>
          <cell r="G2540">
            <v>23.32</v>
          </cell>
          <cell r="H2540" t="str">
            <v>172567</v>
          </cell>
          <cell r="I2540">
            <v>24</v>
          </cell>
        </row>
        <row r="2541">
          <cell r="B2541" t="str">
            <v>E.3605.0.1000</v>
          </cell>
          <cell r="C2541" t="str">
            <v>E360501000</v>
          </cell>
          <cell r="D2541">
            <v>44</v>
          </cell>
          <cell r="E2541">
            <v>47</v>
          </cell>
          <cell r="F2541">
            <v>44</v>
          </cell>
          <cell r="G2541">
            <v>23.32</v>
          </cell>
          <cell r="H2541" t="str">
            <v>173119</v>
          </cell>
          <cell r="I2541">
            <v>24</v>
          </cell>
        </row>
        <row r="2542">
          <cell r="B2542" t="str">
            <v>E.7633.1.0800.050</v>
          </cell>
          <cell r="C2542" t="str">
            <v>E763310800050</v>
          </cell>
          <cell r="D2542">
            <v>44</v>
          </cell>
          <cell r="E2542">
            <v>47</v>
          </cell>
          <cell r="F2542">
            <v>44</v>
          </cell>
          <cell r="G2542">
            <v>23.32</v>
          </cell>
          <cell r="H2542" t="str">
            <v>181235</v>
          </cell>
          <cell r="I2542">
            <v>24</v>
          </cell>
        </row>
        <row r="2543">
          <cell r="B2543" t="str">
            <v>E.7633.1.0800.100</v>
          </cell>
          <cell r="C2543" t="str">
            <v>E763310800100</v>
          </cell>
          <cell r="D2543">
            <v>44</v>
          </cell>
          <cell r="E2543">
            <v>47</v>
          </cell>
          <cell r="F2543">
            <v>44</v>
          </cell>
          <cell r="G2543">
            <v>23.32</v>
          </cell>
          <cell r="H2543" t="str">
            <v>181236</v>
          </cell>
          <cell r="I2543">
            <v>24</v>
          </cell>
        </row>
        <row r="2544">
          <cell r="B2544" t="str">
            <v>E.7633.1.0800.150</v>
          </cell>
          <cell r="C2544" t="str">
            <v>E763310800150</v>
          </cell>
          <cell r="D2544">
            <v>44</v>
          </cell>
          <cell r="E2544">
            <v>47</v>
          </cell>
          <cell r="F2544">
            <v>44</v>
          </cell>
          <cell r="G2544">
            <v>23.32</v>
          </cell>
          <cell r="H2544" t="str">
            <v>181237</v>
          </cell>
          <cell r="I2544">
            <v>24</v>
          </cell>
        </row>
        <row r="2545">
          <cell r="B2545" t="str">
            <v>E.7633.1.0800.200</v>
          </cell>
          <cell r="C2545" t="str">
            <v>E763310800200</v>
          </cell>
          <cell r="D2545">
            <v>44</v>
          </cell>
          <cell r="E2545">
            <v>47</v>
          </cell>
          <cell r="F2545">
            <v>44</v>
          </cell>
          <cell r="G2545">
            <v>23.32</v>
          </cell>
          <cell r="H2545" t="str">
            <v>181238</v>
          </cell>
          <cell r="I2545">
            <v>24</v>
          </cell>
        </row>
        <row r="2546">
          <cell r="B2546" t="str">
            <v>E.3605.0.0910</v>
          </cell>
          <cell r="C2546" t="str">
            <v>E360500910</v>
          </cell>
          <cell r="D2546">
            <v>44.1</v>
          </cell>
          <cell r="E2546">
            <v>47</v>
          </cell>
          <cell r="F2546">
            <v>44.1</v>
          </cell>
          <cell r="G2546">
            <v>23.373000000000001</v>
          </cell>
          <cell r="H2546" t="str">
            <v>173110</v>
          </cell>
          <cell r="I2546">
            <v>24</v>
          </cell>
        </row>
        <row r="2547">
          <cell r="B2547" t="str">
            <v>E.3605.0.0920</v>
          </cell>
          <cell r="C2547" t="str">
            <v>E360500920</v>
          </cell>
          <cell r="D2547">
            <v>44.1</v>
          </cell>
          <cell r="E2547">
            <v>47</v>
          </cell>
          <cell r="F2547">
            <v>44.1</v>
          </cell>
          <cell r="G2547">
            <v>23.373000000000001</v>
          </cell>
          <cell r="H2547" t="str">
            <v>173111</v>
          </cell>
          <cell r="I2547">
            <v>24</v>
          </cell>
        </row>
        <row r="2548">
          <cell r="B2548" t="str">
            <v>E.3605.0.0930</v>
          </cell>
          <cell r="C2548" t="str">
            <v>E360500930</v>
          </cell>
          <cell r="D2548">
            <v>44.1</v>
          </cell>
          <cell r="E2548">
            <v>47</v>
          </cell>
          <cell r="F2548">
            <v>44.1</v>
          </cell>
          <cell r="G2548">
            <v>23.373000000000001</v>
          </cell>
          <cell r="H2548" t="str">
            <v>173112</v>
          </cell>
          <cell r="I2548">
            <v>24</v>
          </cell>
        </row>
        <row r="2549">
          <cell r="B2549" t="str">
            <v>E.3605.0.0940</v>
          </cell>
          <cell r="C2549" t="str">
            <v>E360500940</v>
          </cell>
          <cell r="D2549">
            <v>44.1</v>
          </cell>
          <cell r="E2549">
            <v>47</v>
          </cell>
          <cell r="F2549">
            <v>44.1</v>
          </cell>
          <cell r="G2549">
            <v>23.373000000000001</v>
          </cell>
          <cell r="H2549" t="str">
            <v>173113</v>
          </cell>
          <cell r="I2549">
            <v>24</v>
          </cell>
        </row>
        <row r="2550">
          <cell r="B2550" t="str">
            <v>E.3605.0.0950</v>
          </cell>
          <cell r="C2550" t="str">
            <v>E360500950</v>
          </cell>
          <cell r="D2550">
            <v>44.1</v>
          </cell>
          <cell r="E2550">
            <v>47</v>
          </cell>
          <cell r="F2550">
            <v>44.1</v>
          </cell>
          <cell r="G2550">
            <v>23.373000000000001</v>
          </cell>
          <cell r="H2550" t="str">
            <v>173114</v>
          </cell>
          <cell r="I2550">
            <v>24</v>
          </cell>
        </row>
        <row r="2551">
          <cell r="B2551" t="str">
            <v>E.4624.0.1400</v>
          </cell>
          <cell r="C2551" t="str">
            <v>E462401400</v>
          </cell>
          <cell r="D2551">
            <v>44.1</v>
          </cell>
          <cell r="E2551">
            <v>47</v>
          </cell>
          <cell r="F2551">
            <v>44.1</v>
          </cell>
          <cell r="G2551">
            <v>23.373000000000001</v>
          </cell>
          <cell r="H2551" t="str">
            <v>175445</v>
          </cell>
          <cell r="I2551">
            <v>24</v>
          </cell>
        </row>
        <row r="2552">
          <cell r="B2552" t="str">
            <v>E.5620NC.0.0295</v>
          </cell>
          <cell r="C2552" t="str">
            <v>E5620NC00295</v>
          </cell>
          <cell r="D2552">
            <v>44.1</v>
          </cell>
          <cell r="E2552">
            <v>47</v>
          </cell>
          <cell r="F2552">
            <v>44.1</v>
          </cell>
          <cell r="G2552">
            <v>23.373000000000001</v>
          </cell>
          <cell r="H2552" t="str">
            <v>177647</v>
          </cell>
          <cell r="I2552">
            <v>24</v>
          </cell>
        </row>
        <row r="2553">
          <cell r="B2553" t="str">
            <v>E.5620NC.0.0296</v>
          </cell>
          <cell r="C2553" t="str">
            <v>E5620NC00296</v>
          </cell>
          <cell r="D2553">
            <v>44.1</v>
          </cell>
          <cell r="E2553">
            <v>47</v>
          </cell>
          <cell r="F2553">
            <v>44.1</v>
          </cell>
          <cell r="G2553">
            <v>23.373000000000001</v>
          </cell>
          <cell r="H2553" t="str">
            <v>177648</v>
          </cell>
          <cell r="I2553">
            <v>24</v>
          </cell>
        </row>
        <row r="2554">
          <cell r="B2554" t="str">
            <v>E.5620NC.0.0297</v>
          </cell>
          <cell r="C2554" t="str">
            <v>E5620NC00297</v>
          </cell>
          <cell r="D2554">
            <v>44.1</v>
          </cell>
          <cell r="E2554">
            <v>47</v>
          </cell>
          <cell r="F2554">
            <v>44.1</v>
          </cell>
          <cell r="G2554">
            <v>23.373000000000001</v>
          </cell>
          <cell r="H2554" t="str">
            <v>177649</v>
          </cell>
          <cell r="I2554">
            <v>24</v>
          </cell>
        </row>
        <row r="2555">
          <cell r="B2555" t="str">
            <v>E.5620NC.0.0298</v>
          </cell>
          <cell r="C2555" t="str">
            <v>E5620NC00298</v>
          </cell>
          <cell r="D2555">
            <v>44.1</v>
          </cell>
          <cell r="E2555">
            <v>47</v>
          </cell>
          <cell r="F2555">
            <v>44.1</v>
          </cell>
          <cell r="G2555">
            <v>23.373000000000001</v>
          </cell>
          <cell r="H2555" t="str">
            <v>177650</v>
          </cell>
          <cell r="I2555">
            <v>24</v>
          </cell>
        </row>
        <row r="2556">
          <cell r="B2556" t="str">
            <v>E.5620NC.0.0299</v>
          </cell>
          <cell r="C2556" t="str">
            <v>E5620NC00299</v>
          </cell>
          <cell r="D2556">
            <v>44.1</v>
          </cell>
          <cell r="E2556">
            <v>47</v>
          </cell>
          <cell r="F2556">
            <v>44.1</v>
          </cell>
          <cell r="G2556">
            <v>23.373000000000001</v>
          </cell>
          <cell r="H2556" t="str">
            <v>177651</v>
          </cell>
          <cell r="I2556">
            <v>24</v>
          </cell>
        </row>
        <row r="2557">
          <cell r="B2557" t="str">
            <v>E.5620NC.0.0300</v>
          </cell>
          <cell r="C2557" t="str">
            <v>E5620NC00300</v>
          </cell>
          <cell r="D2557">
            <v>44.1</v>
          </cell>
          <cell r="E2557">
            <v>47</v>
          </cell>
          <cell r="F2557">
            <v>44.1</v>
          </cell>
          <cell r="G2557">
            <v>23.373000000000001</v>
          </cell>
          <cell r="H2557" t="str">
            <v>177652</v>
          </cell>
          <cell r="I2557">
            <v>24</v>
          </cell>
        </row>
        <row r="2558">
          <cell r="B2558" t="str">
            <v>E.5620NC.0.0301</v>
          </cell>
          <cell r="C2558" t="str">
            <v>E5620NC00301</v>
          </cell>
          <cell r="D2558">
            <v>44.1</v>
          </cell>
          <cell r="E2558">
            <v>47</v>
          </cell>
          <cell r="F2558">
            <v>44.1</v>
          </cell>
          <cell r="G2558">
            <v>23.373000000000001</v>
          </cell>
          <cell r="H2558" t="str">
            <v>177653</v>
          </cell>
          <cell r="I2558">
            <v>24</v>
          </cell>
        </row>
        <row r="2559">
          <cell r="B2559" t="str">
            <v>E.5620NC.0.0302</v>
          </cell>
          <cell r="C2559" t="str">
            <v>E5620NC00302</v>
          </cell>
          <cell r="D2559">
            <v>44.1</v>
          </cell>
          <cell r="E2559">
            <v>47</v>
          </cell>
          <cell r="F2559">
            <v>44.1</v>
          </cell>
          <cell r="G2559">
            <v>23.373000000000001</v>
          </cell>
          <cell r="H2559" t="str">
            <v>177654</v>
          </cell>
          <cell r="I2559">
            <v>24</v>
          </cell>
        </row>
        <row r="2560">
          <cell r="B2560" t="str">
            <v>E.5620NC.0.0303</v>
          </cell>
          <cell r="C2560" t="str">
            <v>E5620NC00303</v>
          </cell>
          <cell r="D2560">
            <v>44.1</v>
          </cell>
          <cell r="E2560">
            <v>47</v>
          </cell>
          <cell r="F2560">
            <v>44.1</v>
          </cell>
          <cell r="G2560">
            <v>23.373000000000001</v>
          </cell>
          <cell r="H2560" t="str">
            <v>177655</v>
          </cell>
          <cell r="I2560">
            <v>24</v>
          </cell>
        </row>
        <row r="2561">
          <cell r="B2561" t="str">
            <v>E.5620NC.0.0304</v>
          </cell>
          <cell r="C2561" t="str">
            <v>E5620NC00304</v>
          </cell>
          <cell r="D2561">
            <v>44.1</v>
          </cell>
          <cell r="E2561">
            <v>47</v>
          </cell>
          <cell r="F2561">
            <v>44.1</v>
          </cell>
          <cell r="G2561">
            <v>23.373000000000001</v>
          </cell>
          <cell r="H2561" t="str">
            <v>177656</v>
          </cell>
          <cell r="I2561">
            <v>24</v>
          </cell>
        </row>
        <row r="2562">
          <cell r="B2562" t="str">
            <v>E.5620NC.0.0305</v>
          </cell>
          <cell r="C2562" t="str">
            <v>E5620NC00305</v>
          </cell>
          <cell r="D2562">
            <v>44.1</v>
          </cell>
          <cell r="E2562">
            <v>47</v>
          </cell>
          <cell r="F2562">
            <v>44.1</v>
          </cell>
          <cell r="G2562">
            <v>23.373000000000001</v>
          </cell>
          <cell r="H2562" t="str">
            <v>177657</v>
          </cell>
          <cell r="I2562">
            <v>24</v>
          </cell>
        </row>
        <row r="2563">
          <cell r="B2563" t="str">
            <v>E.7750.1IK.0300</v>
          </cell>
          <cell r="C2563" t="str">
            <v>E77501IK0300</v>
          </cell>
          <cell r="D2563">
            <v>44.2</v>
          </cell>
          <cell r="E2563">
            <v>47</v>
          </cell>
          <cell r="F2563">
            <v>44.2</v>
          </cell>
          <cell r="G2563">
            <v>23.426000000000002</v>
          </cell>
          <cell r="H2563" t="str">
            <v>182134</v>
          </cell>
          <cell r="I2563">
            <v>24</v>
          </cell>
        </row>
        <row r="2564">
          <cell r="B2564" t="str">
            <v>E.7750.1IK.0400</v>
          </cell>
          <cell r="C2564" t="str">
            <v>E77501IK0400</v>
          </cell>
          <cell r="D2564">
            <v>44.2</v>
          </cell>
          <cell r="E2564">
            <v>47</v>
          </cell>
          <cell r="F2564">
            <v>44.2</v>
          </cell>
          <cell r="G2564">
            <v>23.426000000000002</v>
          </cell>
          <cell r="H2564" t="str">
            <v>182135</v>
          </cell>
          <cell r="I2564">
            <v>24</v>
          </cell>
        </row>
        <row r="2565">
          <cell r="B2565" t="str">
            <v>E.1609.1.M10</v>
          </cell>
          <cell r="C2565" t="str">
            <v>E16091M10</v>
          </cell>
          <cell r="D2565">
            <v>44.3</v>
          </cell>
          <cell r="E2565">
            <v>47</v>
          </cell>
          <cell r="F2565">
            <v>44.3</v>
          </cell>
          <cell r="G2565">
            <v>23.478999999999999</v>
          </cell>
          <cell r="H2565" t="str">
            <v>172169</v>
          </cell>
          <cell r="I2565">
            <v>24</v>
          </cell>
        </row>
        <row r="2566">
          <cell r="B2566" t="str">
            <v>E.1655.1.M08X1.0</v>
          </cell>
          <cell r="C2566" t="str">
            <v>E16551M08X10</v>
          </cell>
          <cell r="D2566">
            <v>44.3</v>
          </cell>
          <cell r="E2566">
            <v>47</v>
          </cell>
          <cell r="F2566">
            <v>44.3</v>
          </cell>
          <cell r="G2566">
            <v>23.478999999999999</v>
          </cell>
          <cell r="H2566" t="str">
            <v>172384</v>
          </cell>
          <cell r="I2566">
            <v>24</v>
          </cell>
        </row>
        <row r="2567">
          <cell r="B2567" t="str">
            <v>E.7678.1.0400</v>
          </cell>
          <cell r="C2567" t="str">
            <v>E767810400</v>
          </cell>
          <cell r="D2567">
            <v>44.3</v>
          </cell>
          <cell r="E2567">
            <v>47</v>
          </cell>
          <cell r="F2567">
            <v>44.3</v>
          </cell>
          <cell r="G2567">
            <v>23.478999999999999</v>
          </cell>
          <cell r="H2567" t="str">
            <v>181671</v>
          </cell>
          <cell r="I2567">
            <v>24</v>
          </cell>
        </row>
        <row r="2568">
          <cell r="B2568" t="str">
            <v>E.1602.1.M12</v>
          </cell>
          <cell r="C2568" t="str">
            <v>E16021M12</v>
          </cell>
          <cell r="D2568">
            <v>44.4</v>
          </cell>
          <cell r="E2568">
            <v>47</v>
          </cell>
          <cell r="F2568">
            <v>44.4</v>
          </cell>
          <cell r="G2568">
            <v>23.532</v>
          </cell>
          <cell r="H2568" t="str">
            <v>172129</v>
          </cell>
          <cell r="I2568">
            <v>24</v>
          </cell>
        </row>
        <row r="2569">
          <cell r="B2569" t="str">
            <v>E.7750.1.0600</v>
          </cell>
          <cell r="C2569" t="str">
            <v>E775010600</v>
          </cell>
          <cell r="D2569">
            <v>44.4</v>
          </cell>
          <cell r="E2569">
            <v>47</v>
          </cell>
          <cell r="F2569">
            <v>44.4</v>
          </cell>
          <cell r="G2569">
            <v>23.532</v>
          </cell>
          <cell r="H2569" t="str">
            <v>182096</v>
          </cell>
          <cell r="I2569">
            <v>24</v>
          </cell>
        </row>
        <row r="2570">
          <cell r="B2570" t="str">
            <v>E.2615.1.0750</v>
          </cell>
          <cell r="C2570" t="str">
            <v>E261510750</v>
          </cell>
          <cell r="D2570">
            <v>44.5</v>
          </cell>
          <cell r="E2570">
            <v>47</v>
          </cell>
          <cell r="F2570">
            <v>44.5</v>
          </cell>
          <cell r="G2570">
            <v>23.585000000000001</v>
          </cell>
          <cell r="H2570" t="str">
            <v>172681</v>
          </cell>
          <cell r="I2570">
            <v>24</v>
          </cell>
        </row>
        <row r="2571">
          <cell r="B2571" t="str">
            <v>E.3673.0.0290</v>
          </cell>
          <cell r="C2571" t="str">
            <v>E367300290</v>
          </cell>
          <cell r="D2571">
            <v>44.5</v>
          </cell>
          <cell r="E2571">
            <v>47</v>
          </cell>
          <cell r="F2571">
            <v>44.5</v>
          </cell>
          <cell r="G2571">
            <v>23.585000000000001</v>
          </cell>
          <cell r="H2571" t="str">
            <v>174649</v>
          </cell>
          <cell r="I2571">
            <v>24</v>
          </cell>
        </row>
        <row r="2572">
          <cell r="B2572" t="str">
            <v>E.3673.0.0295</v>
          </cell>
          <cell r="C2572" t="str">
            <v>E367300295</v>
          </cell>
          <cell r="D2572">
            <v>44.5</v>
          </cell>
          <cell r="E2572">
            <v>47</v>
          </cell>
          <cell r="F2572">
            <v>44.5</v>
          </cell>
          <cell r="G2572">
            <v>23.585000000000001</v>
          </cell>
          <cell r="H2572" t="str">
            <v>174650</v>
          </cell>
          <cell r="I2572">
            <v>24</v>
          </cell>
        </row>
        <row r="2573">
          <cell r="B2573" t="str">
            <v>E.3673.0.0300</v>
          </cell>
          <cell r="C2573" t="str">
            <v>E367300300</v>
          </cell>
          <cell r="D2573">
            <v>44.5</v>
          </cell>
          <cell r="E2573">
            <v>47</v>
          </cell>
          <cell r="F2573">
            <v>44.5</v>
          </cell>
          <cell r="G2573">
            <v>23.585000000000001</v>
          </cell>
          <cell r="H2573" t="str">
            <v>174651</v>
          </cell>
          <cell r="I2573">
            <v>24</v>
          </cell>
        </row>
        <row r="2574">
          <cell r="B2574" t="str">
            <v>E.7695.1.0050.03</v>
          </cell>
          <cell r="C2574" t="str">
            <v>E76951005003</v>
          </cell>
          <cell r="D2574">
            <v>44.6</v>
          </cell>
          <cell r="E2574">
            <v>47</v>
          </cell>
          <cell r="F2574">
            <v>44.6</v>
          </cell>
          <cell r="G2574">
            <v>23.638000000000002</v>
          </cell>
          <cell r="H2574" t="str">
            <v>181834</v>
          </cell>
          <cell r="I2574">
            <v>24</v>
          </cell>
        </row>
        <row r="2575">
          <cell r="B2575" t="str">
            <v>E.1645.1.M12</v>
          </cell>
          <cell r="C2575" t="str">
            <v>E16451M12</v>
          </cell>
          <cell r="D2575">
            <v>44.7</v>
          </cell>
          <cell r="E2575">
            <v>47</v>
          </cell>
          <cell r="F2575">
            <v>44.7</v>
          </cell>
          <cell r="G2575">
            <v>23.691000000000003</v>
          </cell>
          <cell r="H2575" t="str">
            <v>172268</v>
          </cell>
          <cell r="I2575">
            <v>24</v>
          </cell>
        </row>
        <row r="2576">
          <cell r="B2576" t="str">
            <v>E.7805.1.0100.100</v>
          </cell>
          <cell r="C2576" t="str">
            <v>E780510100100</v>
          </cell>
          <cell r="D2576">
            <v>44.7</v>
          </cell>
          <cell r="E2576">
            <v>47</v>
          </cell>
          <cell r="F2576">
            <v>44.7</v>
          </cell>
          <cell r="G2576">
            <v>23.691000000000003</v>
          </cell>
          <cell r="H2576" t="str">
            <v>182240</v>
          </cell>
          <cell r="I2576">
            <v>24</v>
          </cell>
        </row>
        <row r="2577">
          <cell r="B2577" t="str">
            <v>E.7805.1.0100.120</v>
          </cell>
          <cell r="C2577" t="str">
            <v>E780510100120</v>
          </cell>
          <cell r="D2577">
            <v>44.7</v>
          </cell>
          <cell r="E2577">
            <v>47</v>
          </cell>
          <cell r="F2577">
            <v>44.7</v>
          </cell>
          <cell r="G2577">
            <v>23.691000000000003</v>
          </cell>
          <cell r="H2577" t="str">
            <v>182241</v>
          </cell>
          <cell r="I2577">
            <v>24</v>
          </cell>
        </row>
        <row r="2578">
          <cell r="B2578" t="str">
            <v>E.7805.1.0100.160</v>
          </cell>
          <cell r="C2578" t="str">
            <v>E780510100160</v>
          </cell>
          <cell r="D2578">
            <v>44.7</v>
          </cell>
          <cell r="E2578">
            <v>47</v>
          </cell>
          <cell r="F2578">
            <v>44.7</v>
          </cell>
          <cell r="G2578">
            <v>23.691000000000003</v>
          </cell>
          <cell r="H2578" t="str">
            <v>182242</v>
          </cell>
          <cell r="I2578">
            <v>24</v>
          </cell>
        </row>
        <row r="2579">
          <cell r="B2579" t="str">
            <v>E.7805.1.0150.100</v>
          </cell>
          <cell r="C2579" t="str">
            <v>E780510150100</v>
          </cell>
          <cell r="D2579">
            <v>44.7</v>
          </cell>
          <cell r="E2579">
            <v>47</v>
          </cell>
          <cell r="F2579">
            <v>44.7</v>
          </cell>
          <cell r="G2579">
            <v>23.691000000000003</v>
          </cell>
          <cell r="H2579" t="str">
            <v>182246</v>
          </cell>
          <cell r="I2579">
            <v>24</v>
          </cell>
        </row>
        <row r="2580">
          <cell r="B2580" t="str">
            <v>E.7805.1.0150.120</v>
          </cell>
          <cell r="C2580" t="str">
            <v>E780510150120</v>
          </cell>
          <cell r="D2580">
            <v>44.7</v>
          </cell>
          <cell r="E2580">
            <v>47</v>
          </cell>
          <cell r="F2580">
            <v>44.7</v>
          </cell>
          <cell r="G2580">
            <v>23.691000000000003</v>
          </cell>
          <cell r="H2580" t="str">
            <v>182247</v>
          </cell>
          <cell r="I2580">
            <v>24</v>
          </cell>
        </row>
        <row r="2581">
          <cell r="B2581" t="str">
            <v>E.7805.1.0200.100</v>
          </cell>
          <cell r="C2581" t="str">
            <v>E780510200100</v>
          </cell>
          <cell r="D2581">
            <v>44.7</v>
          </cell>
          <cell r="E2581">
            <v>47</v>
          </cell>
          <cell r="F2581">
            <v>44.7</v>
          </cell>
          <cell r="G2581">
            <v>23.691000000000003</v>
          </cell>
          <cell r="H2581" t="str">
            <v>182251</v>
          </cell>
          <cell r="I2581">
            <v>24</v>
          </cell>
        </row>
        <row r="2582">
          <cell r="B2582" t="str">
            <v>E.7805.1.0200.120</v>
          </cell>
          <cell r="C2582" t="str">
            <v>E780510200120</v>
          </cell>
          <cell r="D2582">
            <v>44.7</v>
          </cell>
          <cell r="E2582">
            <v>47</v>
          </cell>
          <cell r="F2582">
            <v>44.7</v>
          </cell>
          <cell r="G2582">
            <v>23.691000000000003</v>
          </cell>
          <cell r="H2582" t="str">
            <v>182252</v>
          </cell>
          <cell r="I2582">
            <v>24</v>
          </cell>
        </row>
        <row r="2583">
          <cell r="B2583" t="str">
            <v>E.7805.1.0250.160</v>
          </cell>
          <cell r="C2583" t="str">
            <v>E780510250160</v>
          </cell>
          <cell r="D2583">
            <v>44.7</v>
          </cell>
          <cell r="E2583">
            <v>47</v>
          </cell>
          <cell r="F2583">
            <v>44.7</v>
          </cell>
          <cell r="G2583">
            <v>23.691000000000003</v>
          </cell>
          <cell r="H2583" t="str">
            <v>182255</v>
          </cell>
          <cell r="I2583">
            <v>24</v>
          </cell>
        </row>
        <row r="2584">
          <cell r="B2584" t="str">
            <v>E.1750.1.M05</v>
          </cell>
          <cell r="C2584" t="str">
            <v>E17501M05</v>
          </cell>
          <cell r="D2584">
            <v>44.8</v>
          </cell>
          <cell r="E2584">
            <v>47</v>
          </cell>
          <cell r="F2584">
            <v>44.8</v>
          </cell>
          <cell r="G2584">
            <v>23.744</v>
          </cell>
          <cell r="H2584" t="str">
            <v>172560</v>
          </cell>
          <cell r="I2584">
            <v>24</v>
          </cell>
        </row>
        <row r="2585">
          <cell r="B2585" t="str">
            <v>E.3631.0.1200</v>
          </cell>
          <cell r="C2585" t="str">
            <v>E363101200</v>
          </cell>
          <cell r="D2585">
            <v>44.8</v>
          </cell>
          <cell r="E2585">
            <v>47</v>
          </cell>
          <cell r="F2585">
            <v>44.8</v>
          </cell>
          <cell r="G2585">
            <v>23.744</v>
          </cell>
          <cell r="H2585" t="str">
            <v>173480</v>
          </cell>
          <cell r="I2585">
            <v>24</v>
          </cell>
        </row>
        <row r="2586">
          <cell r="B2586" t="str">
            <v>E.3638.0.0250</v>
          </cell>
          <cell r="C2586" t="str">
            <v>E363800250</v>
          </cell>
          <cell r="D2586">
            <v>44.8</v>
          </cell>
          <cell r="E2586">
            <v>47</v>
          </cell>
          <cell r="F2586">
            <v>44.8</v>
          </cell>
          <cell r="G2586">
            <v>23.744</v>
          </cell>
          <cell r="H2586" t="str">
            <v>173550</v>
          </cell>
          <cell r="I2586">
            <v>24</v>
          </cell>
        </row>
        <row r="2587">
          <cell r="B2587" t="str">
            <v>E.6602.0.0800.25</v>
          </cell>
          <cell r="C2587" t="str">
            <v>E66020080025</v>
          </cell>
          <cell r="D2587">
            <v>44.8</v>
          </cell>
          <cell r="E2587">
            <v>47</v>
          </cell>
          <cell r="F2587">
            <v>44.8</v>
          </cell>
          <cell r="G2587">
            <v>23.744</v>
          </cell>
          <cell r="H2587" t="str">
            <v>180871</v>
          </cell>
          <cell r="I2587">
            <v>24</v>
          </cell>
        </row>
        <row r="2588">
          <cell r="B2588" t="str">
            <v>E.1064.0.02500.500</v>
          </cell>
          <cell r="C2588" t="str">
            <v>E1064002500500</v>
          </cell>
          <cell r="D2588">
            <v>44.9</v>
          </cell>
          <cell r="E2588">
            <v>47</v>
          </cell>
          <cell r="F2588">
            <v>44.9</v>
          </cell>
          <cell r="G2588">
            <v>23.797000000000001</v>
          </cell>
          <cell r="H2588" t="str">
            <v>171992</v>
          </cell>
          <cell r="I2588">
            <v>24</v>
          </cell>
        </row>
        <row r="2589">
          <cell r="B2589" t="str">
            <v>E.7805.1.0080.040</v>
          </cell>
          <cell r="C2589" t="str">
            <v>E780510080040</v>
          </cell>
          <cell r="D2589">
            <v>44.9</v>
          </cell>
          <cell r="E2589">
            <v>47</v>
          </cell>
          <cell r="F2589">
            <v>44.9</v>
          </cell>
          <cell r="G2589">
            <v>23.797000000000001</v>
          </cell>
          <cell r="H2589" t="str">
            <v>182234</v>
          </cell>
          <cell r="I2589">
            <v>24</v>
          </cell>
        </row>
        <row r="2590">
          <cell r="B2590" t="str">
            <v>E.7805.1.0080.060</v>
          </cell>
          <cell r="C2590" t="str">
            <v>E780510080060</v>
          </cell>
          <cell r="D2590">
            <v>44.9</v>
          </cell>
          <cell r="E2590">
            <v>47</v>
          </cell>
          <cell r="F2590">
            <v>44.9</v>
          </cell>
          <cell r="G2590">
            <v>23.797000000000001</v>
          </cell>
          <cell r="H2590" t="str">
            <v>182235</v>
          </cell>
          <cell r="I2590">
            <v>24</v>
          </cell>
        </row>
        <row r="2591">
          <cell r="B2591" t="str">
            <v>E.7805.1.0080.080</v>
          </cell>
          <cell r="C2591" t="str">
            <v>E780510080080</v>
          </cell>
          <cell r="D2591">
            <v>44.9</v>
          </cell>
          <cell r="E2591">
            <v>47</v>
          </cell>
          <cell r="F2591">
            <v>44.9</v>
          </cell>
          <cell r="G2591">
            <v>23.797000000000001</v>
          </cell>
          <cell r="H2591" t="str">
            <v>182236</v>
          </cell>
          <cell r="I2591">
            <v>24</v>
          </cell>
        </row>
        <row r="2592">
          <cell r="B2592" t="str">
            <v>E.7623.1.1000</v>
          </cell>
          <cell r="C2592" t="str">
            <v>E762311000</v>
          </cell>
          <cell r="D2592">
            <v>45</v>
          </cell>
          <cell r="E2592">
            <v>47</v>
          </cell>
          <cell r="F2592">
            <v>45</v>
          </cell>
          <cell r="G2592">
            <v>23.85</v>
          </cell>
          <cell r="H2592" t="str">
            <v>181125</v>
          </cell>
          <cell r="I2592">
            <v>24</v>
          </cell>
        </row>
        <row r="2593">
          <cell r="B2593" t="str">
            <v>E.3694.0.0030</v>
          </cell>
          <cell r="C2593" t="str">
            <v>E369400030</v>
          </cell>
          <cell r="D2593">
            <v>45.1</v>
          </cell>
          <cell r="E2593">
            <v>47</v>
          </cell>
          <cell r="F2593">
            <v>45.1</v>
          </cell>
          <cell r="G2593">
            <v>23.903000000000002</v>
          </cell>
          <cell r="H2593" t="str">
            <v>175150</v>
          </cell>
          <cell r="I2593">
            <v>24</v>
          </cell>
        </row>
        <row r="2594">
          <cell r="B2594" t="str">
            <v>E.7603.0.0030</v>
          </cell>
          <cell r="C2594" t="str">
            <v>E760300030</v>
          </cell>
          <cell r="D2594">
            <v>45.1</v>
          </cell>
          <cell r="E2594">
            <v>47</v>
          </cell>
          <cell r="F2594">
            <v>45.1</v>
          </cell>
          <cell r="G2594">
            <v>23.903000000000002</v>
          </cell>
          <cell r="H2594" t="str">
            <v>180923</v>
          </cell>
          <cell r="I2594">
            <v>24</v>
          </cell>
        </row>
        <row r="2595">
          <cell r="B2595" t="str">
            <v>E.7621.1.0600</v>
          </cell>
          <cell r="C2595" t="str">
            <v>E762110600</v>
          </cell>
          <cell r="D2595">
            <v>45.1</v>
          </cell>
          <cell r="E2595">
            <v>47</v>
          </cell>
          <cell r="F2595">
            <v>45.1</v>
          </cell>
          <cell r="G2595">
            <v>23.903000000000002</v>
          </cell>
          <cell r="H2595" t="str">
            <v>181096</v>
          </cell>
          <cell r="I2595">
            <v>24</v>
          </cell>
        </row>
        <row r="2596">
          <cell r="B2596" t="str">
            <v>E.7805.1.0300.120</v>
          </cell>
          <cell r="C2596" t="str">
            <v>E780510300120</v>
          </cell>
          <cell r="D2596">
            <v>45.1</v>
          </cell>
          <cell r="E2596">
            <v>47</v>
          </cell>
          <cell r="F2596">
            <v>45.1</v>
          </cell>
          <cell r="G2596">
            <v>23.903000000000002</v>
          </cell>
          <cell r="H2596" t="str">
            <v>182258</v>
          </cell>
          <cell r="I2596">
            <v>24</v>
          </cell>
        </row>
        <row r="2597">
          <cell r="B2597" t="str">
            <v>E.7805.1.0300.160</v>
          </cell>
          <cell r="C2597" t="str">
            <v>E780510300160</v>
          </cell>
          <cell r="D2597">
            <v>45.1</v>
          </cell>
          <cell r="E2597">
            <v>47</v>
          </cell>
          <cell r="F2597">
            <v>45.1</v>
          </cell>
          <cell r="G2597">
            <v>23.903000000000002</v>
          </cell>
          <cell r="H2597" t="str">
            <v>182259</v>
          </cell>
          <cell r="I2597">
            <v>24</v>
          </cell>
        </row>
        <row r="2598">
          <cell r="B2598" t="str">
            <v>E.7805.1.0500.150</v>
          </cell>
          <cell r="C2598" t="str">
            <v>E780510500150</v>
          </cell>
          <cell r="D2598">
            <v>45.1</v>
          </cell>
          <cell r="E2598">
            <v>47</v>
          </cell>
          <cell r="F2598">
            <v>45.1</v>
          </cell>
          <cell r="G2598">
            <v>23.903000000000002</v>
          </cell>
          <cell r="H2598" t="str">
            <v>182267</v>
          </cell>
          <cell r="I2598">
            <v>24</v>
          </cell>
        </row>
        <row r="2599">
          <cell r="B2599" t="str">
            <v>E.7638WK.1.0870</v>
          </cell>
          <cell r="C2599" t="str">
            <v>E7638WK10870</v>
          </cell>
          <cell r="D2599">
            <v>45.2</v>
          </cell>
          <cell r="E2599">
            <v>47</v>
          </cell>
          <cell r="F2599">
            <v>45.2</v>
          </cell>
          <cell r="G2599">
            <v>23.956000000000003</v>
          </cell>
          <cell r="H2599" t="str">
            <v>181292</v>
          </cell>
          <cell r="I2599">
            <v>24</v>
          </cell>
        </row>
        <row r="2600">
          <cell r="B2600" t="str">
            <v>E.7648.0.0850</v>
          </cell>
          <cell r="C2600" t="str">
            <v>E764800850</v>
          </cell>
          <cell r="D2600">
            <v>45.2</v>
          </cell>
          <cell r="E2600">
            <v>47</v>
          </cell>
          <cell r="F2600">
            <v>45.2</v>
          </cell>
          <cell r="G2600">
            <v>23.956000000000003</v>
          </cell>
          <cell r="H2600" t="str">
            <v>181361</v>
          </cell>
          <cell r="I2600">
            <v>24</v>
          </cell>
        </row>
        <row r="2601">
          <cell r="B2601" t="str">
            <v>E.7690.0.0400.25</v>
          </cell>
          <cell r="C2601" t="str">
            <v>E76900040025</v>
          </cell>
          <cell r="D2601">
            <v>45.2</v>
          </cell>
          <cell r="E2601">
            <v>47</v>
          </cell>
          <cell r="F2601">
            <v>45.2</v>
          </cell>
          <cell r="G2601">
            <v>23.956000000000003</v>
          </cell>
          <cell r="H2601" t="str">
            <v>181751</v>
          </cell>
          <cell r="I2601">
            <v>24</v>
          </cell>
        </row>
        <row r="2602">
          <cell r="B2602" t="str">
            <v>E.7690.0.0400.30</v>
          </cell>
          <cell r="C2602" t="str">
            <v>E76900040030</v>
          </cell>
          <cell r="D2602">
            <v>45.2</v>
          </cell>
          <cell r="E2602">
            <v>47</v>
          </cell>
          <cell r="F2602">
            <v>45.2</v>
          </cell>
          <cell r="G2602">
            <v>23.956000000000003</v>
          </cell>
          <cell r="H2602" t="str">
            <v>181752</v>
          </cell>
          <cell r="I2602">
            <v>24</v>
          </cell>
        </row>
        <row r="2603">
          <cell r="B2603" t="str">
            <v>E.7690.0.0500.30</v>
          </cell>
          <cell r="C2603" t="str">
            <v>E76900050030</v>
          </cell>
          <cell r="D2603">
            <v>45.2</v>
          </cell>
          <cell r="E2603">
            <v>47</v>
          </cell>
          <cell r="F2603">
            <v>45.2</v>
          </cell>
          <cell r="G2603">
            <v>23.956000000000003</v>
          </cell>
          <cell r="H2603" t="str">
            <v>181754</v>
          </cell>
          <cell r="I2603">
            <v>24</v>
          </cell>
        </row>
        <row r="2604">
          <cell r="B2604" t="str">
            <v>E.7690.0.0600.30</v>
          </cell>
          <cell r="C2604" t="str">
            <v>E76900060030</v>
          </cell>
          <cell r="D2604">
            <v>45.2</v>
          </cell>
          <cell r="E2604">
            <v>47</v>
          </cell>
          <cell r="F2604">
            <v>45.2</v>
          </cell>
          <cell r="G2604">
            <v>23.956000000000003</v>
          </cell>
          <cell r="H2604" t="str">
            <v>181757</v>
          </cell>
          <cell r="I2604">
            <v>24</v>
          </cell>
        </row>
        <row r="2605">
          <cell r="B2605" t="str">
            <v>E.7690.0.0600.40</v>
          </cell>
          <cell r="C2605" t="str">
            <v>E76900060040</v>
          </cell>
          <cell r="D2605">
            <v>45.2</v>
          </cell>
          <cell r="E2605">
            <v>47</v>
          </cell>
          <cell r="F2605">
            <v>45.2</v>
          </cell>
          <cell r="G2605">
            <v>23.956000000000003</v>
          </cell>
          <cell r="H2605" t="str">
            <v>181758</v>
          </cell>
          <cell r="I2605">
            <v>24</v>
          </cell>
        </row>
        <row r="2606">
          <cell r="B2606" t="str">
            <v>E.7691.1.0400.10</v>
          </cell>
          <cell r="C2606" t="str">
            <v>E76911040010</v>
          </cell>
          <cell r="D2606">
            <v>45.2</v>
          </cell>
          <cell r="E2606">
            <v>47</v>
          </cell>
          <cell r="F2606">
            <v>45.2</v>
          </cell>
          <cell r="G2606">
            <v>23.956000000000003</v>
          </cell>
          <cell r="H2606" t="str">
            <v>181786</v>
          </cell>
          <cell r="I2606">
            <v>24</v>
          </cell>
        </row>
        <row r="2607">
          <cell r="B2607" t="str">
            <v>E.7691.1.0400.15</v>
          </cell>
          <cell r="C2607" t="str">
            <v>E76911040015</v>
          </cell>
          <cell r="D2607">
            <v>45.2</v>
          </cell>
          <cell r="E2607">
            <v>47</v>
          </cell>
          <cell r="F2607">
            <v>45.2</v>
          </cell>
          <cell r="G2607">
            <v>23.956000000000003</v>
          </cell>
          <cell r="H2607" t="str">
            <v>181787</v>
          </cell>
          <cell r="I2607">
            <v>24</v>
          </cell>
        </row>
        <row r="2608">
          <cell r="B2608" t="str">
            <v>E.7691.1.0400.20</v>
          </cell>
          <cell r="C2608" t="str">
            <v>E76911040020</v>
          </cell>
          <cell r="D2608">
            <v>45.2</v>
          </cell>
          <cell r="E2608">
            <v>47</v>
          </cell>
          <cell r="F2608">
            <v>45.2</v>
          </cell>
          <cell r="G2608">
            <v>23.956000000000003</v>
          </cell>
          <cell r="H2608" t="str">
            <v>181788</v>
          </cell>
          <cell r="I2608">
            <v>24</v>
          </cell>
        </row>
        <row r="2609">
          <cell r="B2609" t="str">
            <v>E.7691.1.0500.20</v>
          </cell>
          <cell r="C2609" t="str">
            <v>E76911050020</v>
          </cell>
          <cell r="D2609">
            <v>45.2</v>
          </cell>
          <cell r="E2609">
            <v>47</v>
          </cell>
          <cell r="F2609">
            <v>45.2</v>
          </cell>
          <cell r="G2609">
            <v>23.956000000000003</v>
          </cell>
          <cell r="H2609" t="str">
            <v>181791</v>
          </cell>
          <cell r="I2609">
            <v>24</v>
          </cell>
        </row>
        <row r="2610">
          <cell r="B2610" t="str">
            <v>E.7691.1.0600.20</v>
          </cell>
          <cell r="C2610" t="str">
            <v>E76911060020</v>
          </cell>
          <cell r="D2610">
            <v>45.2</v>
          </cell>
          <cell r="E2610">
            <v>47</v>
          </cell>
          <cell r="F2610">
            <v>45.2</v>
          </cell>
          <cell r="G2610">
            <v>23.956000000000003</v>
          </cell>
          <cell r="H2610" t="str">
            <v>181793</v>
          </cell>
          <cell r="I2610">
            <v>24</v>
          </cell>
        </row>
        <row r="2611">
          <cell r="B2611" t="str">
            <v>E.7694.0.0400.20</v>
          </cell>
          <cell r="C2611" t="str">
            <v>E76940040020</v>
          </cell>
          <cell r="D2611">
            <v>45.2</v>
          </cell>
          <cell r="E2611">
            <v>47</v>
          </cell>
          <cell r="F2611">
            <v>45.2</v>
          </cell>
          <cell r="G2611">
            <v>23.956000000000003</v>
          </cell>
          <cell r="H2611" t="str">
            <v>181824</v>
          </cell>
          <cell r="I2611">
            <v>24</v>
          </cell>
        </row>
        <row r="2612">
          <cell r="B2612" t="str">
            <v>E.7694.0.0500.30</v>
          </cell>
          <cell r="C2612" t="str">
            <v>E76940050030</v>
          </cell>
          <cell r="D2612">
            <v>45.2</v>
          </cell>
          <cell r="E2612">
            <v>47</v>
          </cell>
          <cell r="F2612">
            <v>45.2</v>
          </cell>
          <cell r="G2612">
            <v>23.956000000000003</v>
          </cell>
          <cell r="H2612" t="str">
            <v>181827</v>
          </cell>
          <cell r="I2612">
            <v>24</v>
          </cell>
        </row>
        <row r="2613">
          <cell r="B2613" t="str">
            <v>E.7694.0.0500.40</v>
          </cell>
          <cell r="C2613" t="str">
            <v>E76940050040</v>
          </cell>
          <cell r="D2613">
            <v>45.2</v>
          </cell>
          <cell r="E2613">
            <v>47</v>
          </cell>
          <cell r="F2613">
            <v>45.2</v>
          </cell>
          <cell r="G2613">
            <v>23.956000000000003</v>
          </cell>
          <cell r="H2613" t="str">
            <v>181828</v>
          </cell>
          <cell r="I2613">
            <v>24</v>
          </cell>
        </row>
        <row r="2614">
          <cell r="B2614" t="str">
            <v>E.7694.0.0600.30</v>
          </cell>
          <cell r="C2614" t="str">
            <v>E76940060030</v>
          </cell>
          <cell r="D2614">
            <v>45.2</v>
          </cell>
          <cell r="E2614">
            <v>47</v>
          </cell>
          <cell r="F2614">
            <v>45.2</v>
          </cell>
          <cell r="G2614">
            <v>23.956000000000003</v>
          </cell>
          <cell r="H2614" t="str">
            <v>181830</v>
          </cell>
          <cell r="I2614">
            <v>24</v>
          </cell>
        </row>
        <row r="2615">
          <cell r="B2615" t="str">
            <v>E.7694.0.0600.40</v>
          </cell>
          <cell r="C2615" t="str">
            <v>E76940060040</v>
          </cell>
          <cell r="D2615">
            <v>45.2</v>
          </cell>
          <cell r="E2615">
            <v>47</v>
          </cell>
          <cell r="F2615">
            <v>45.2</v>
          </cell>
          <cell r="G2615">
            <v>23.956000000000003</v>
          </cell>
          <cell r="H2615" t="str">
            <v>181831</v>
          </cell>
          <cell r="I2615">
            <v>24</v>
          </cell>
        </row>
        <row r="2616">
          <cell r="B2616" t="str">
            <v>E.7694.0.0600.50</v>
          </cell>
          <cell r="C2616" t="str">
            <v>E76940060050</v>
          </cell>
          <cell r="D2616">
            <v>45.2</v>
          </cell>
          <cell r="E2616">
            <v>47</v>
          </cell>
          <cell r="F2616">
            <v>45.2</v>
          </cell>
          <cell r="G2616">
            <v>23.956000000000003</v>
          </cell>
          <cell r="H2616" t="str">
            <v>181832</v>
          </cell>
          <cell r="I2616">
            <v>24</v>
          </cell>
        </row>
        <row r="2617">
          <cell r="B2617" t="str">
            <v>E.7695.1.0400.10</v>
          </cell>
          <cell r="C2617" t="str">
            <v>E76951040010</v>
          </cell>
          <cell r="D2617">
            <v>45.2</v>
          </cell>
          <cell r="E2617">
            <v>47</v>
          </cell>
          <cell r="F2617">
            <v>45.2</v>
          </cell>
          <cell r="G2617">
            <v>23.956000000000003</v>
          </cell>
          <cell r="H2617" t="str">
            <v>181857</v>
          </cell>
          <cell r="I2617">
            <v>24</v>
          </cell>
        </row>
        <row r="2618">
          <cell r="B2618" t="str">
            <v>E.7695.1.0400.25</v>
          </cell>
          <cell r="C2618" t="str">
            <v>E76951040025</v>
          </cell>
          <cell r="D2618">
            <v>45.2</v>
          </cell>
          <cell r="E2618">
            <v>47</v>
          </cell>
          <cell r="F2618">
            <v>45.2</v>
          </cell>
          <cell r="G2618">
            <v>23.956000000000003</v>
          </cell>
          <cell r="H2618" t="str">
            <v>181859</v>
          </cell>
          <cell r="I2618">
            <v>24</v>
          </cell>
        </row>
        <row r="2619">
          <cell r="B2619" t="str">
            <v>E.7695.1.0400.30</v>
          </cell>
          <cell r="C2619" t="str">
            <v>E76951040030</v>
          </cell>
          <cell r="D2619">
            <v>45.2</v>
          </cell>
          <cell r="E2619">
            <v>47</v>
          </cell>
          <cell r="F2619">
            <v>45.2</v>
          </cell>
          <cell r="G2619">
            <v>23.956000000000003</v>
          </cell>
          <cell r="H2619" t="str">
            <v>181860</v>
          </cell>
          <cell r="I2619">
            <v>24</v>
          </cell>
        </row>
        <row r="2620">
          <cell r="B2620" t="str">
            <v>E.7695.1.0500.20</v>
          </cell>
          <cell r="C2620" t="str">
            <v>E76951050020</v>
          </cell>
          <cell r="D2620">
            <v>45.2</v>
          </cell>
          <cell r="E2620">
            <v>47</v>
          </cell>
          <cell r="F2620">
            <v>45.2</v>
          </cell>
          <cell r="G2620">
            <v>23.956000000000003</v>
          </cell>
          <cell r="H2620" t="str">
            <v>181861</v>
          </cell>
          <cell r="I2620">
            <v>24</v>
          </cell>
        </row>
        <row r="2621">
          <cell r="B2621" t="str">
            <v>E.7695.1.0600.20</v>
          </cell>
          <cell r="C2621" t="str">
            <v>E76951060020</v>
          </cell>
          <cell r="D2621">
            <v>45.2</v>
          </cell>
          <cell r="E2621">
            <v>47</v>
          </cell>
          <cell r="F2621">
            <v>45.2</v>
          </cell>
          <cell r="G2621">
            <v>23.956000000000003</v>
          </cell>
          <cell r="H2621" t="str">
            <v>181863</v>
          </cell>
          <cell r="I2621">
            <v>24</v>
          </cell>
        </row>
        <row r="2622">
          <cell r="B2622" t="str">
            <v>E.9684.1.1200</v>
          </cell>
          <cell r="C2622" t="str">
            <v>E968411200</v>
          </cell>
          <cell r="D2622">
            <v>45.2</v>
          </cell>
          <cell r="E2622">
            <v>47</v>
          </cell>
          <cell r="F2622">
            <v>45.2</v>
          </cell>
          <cell r="G2622">
            <v>23.956000000000003</v>
          </cell>
          <cell r="H2622" t="str">
            <v>182659</v>
          </cell>
          <cell r="I2622">
            <v>24</v>
          </cell>
        </row>
        <row r="2623">
          <cell r="B2623" t="str">
            <v>E.3686.1.0420</v>
          </cell>
          <cell r="C2623" t="str">
            <v>E368610420</v>
          </cell>
          <cell r="D2623">
            <v>45.27</v>
          </cell>
          <cell r="E2623">
            <v>47</v>
          </cell>
          <cell r="F2623">
            <v>45.27</v>
          </cell>
          <cell r="G2623">
            <v>23.993100000000002</v>
          </cell>
          <cell r="H2623" t="str">
            <v>174667</v>
          </cell>
          <cell r="I2623">
            <v>24</v>
          </cell>
        </row>
        <row r="2624">
          <cell r="B2624" t="str">
            <v>E.1618.0.M24</v>
          </cell>
          <cell r="C2624" t="str">
            <v>E16180M24</v>
          </cell>
          <cell r="D2624">
            <v>45.3</v>
          </cell>
          <cell r="E2624">
            <v>47</v>
          </cell>
          <cell r="F2624">
            <v>45.3</v>
          </cell>
          <cell r="G2624">
            <v>24.009</v>
          </cell>
          <cell r="H2624" t="str">
            <v>172192</v>
          </cell>
          <cell r="I2624">
            <v>25</v>
          </cell>
        </row>
        <row r="2625">
          <cell r="B2625" t="str">
            <v>E.9602.0.2200</v>
          </cell>
          <cell r="C2625" t="str">
            <v>E960202200</v>
          </cell>
          <cell r="D2625">
            <v>45.3</v>
          </cell>
          <cell r="E2625">
            <v>47</v>
          </cell>
          <cell r="F2625">
            <v>45.3</v>
          </cell>
          <cell r="G2625">
            <v>24.009</v>
          </cell>
          <cell r="H2625" t="str">
            <v>182465</v>
          </cell>
          <cell r="I2625">
            <v>25</v>
          </cell>
        </row>
        <row r="2626">
          <cell r="B2626" t="str">
            <v>E.1603.1.M12</v>
          </cell>
          <cell r="C2626" t="str">
            <v>E16031M12</v>
          </cell>
          <cell r="D2626">
            <v>45.4</v>
          </cell>
          <cell r="E2626">
            <v>47</v>
          </cell>
          <cell r="F2626">
            <v>45.4</v>
          </cell>
          <cell r="G2626">
            <v>24.062000000000001</v>
          </cell>
          <cell r="H2626" t="str">
            <v>172139</v>
          </cell>
          <cell r="I2626">
            <v>25</v>
          </cell>
        </row>
        <row r="2627">
          <cell r="B2627" t="str">
            <v>E.9623.0.2000.45</v>
          </cell>
          <cell r="C2627" t="str">
            <v>E96230200045</v>
          </cell>
          <cell r="D2627">
            <v>45.4</v>
          </cell>
          <cell r="E2627">
            <v>47</v>
          </cell>
          <cell r="F2627">
            <v>45.4</v>
          </cell>
          <cell r="G2627">
            <v>24.062000000000001</v>
          </cell>
          <cell r="H2627" t="str">
            <v>182573</v>
          </cell>
          <cell r="I2627">
            <v>25</v>
          </cell>
        </row>
        <row r="2628">
          <cell r="B2628" t="str">
            <v>E.9623.0.2000.50</v>
          </cell>
          <cell r="C2628" t="str">
            <v>E96230200050</v>
          </cell>
          <cell r="D2628">
            <v>45.4</v>
          </cell>
          <cell r="E2628">
            <v>47</v>
          </cell>
          <cell r="F2628">
            <v>45.4</v>
          </cell>
          <cell r="G2628">
            <v>24.062000000000001</v>
          </cell>
          <cell r="H2628" t="str">
            <v>182574</v>
          </cell>
          <cell r="I2628">
            <v>25</v>
          </cell>
        </row>
        <row r="2629">
          <cell r="B2629" t="str">
            <v>E.9623.0.2000.55</v>
          </cell>
          <cell r="C2629" t="str">
            <v>E96230200055</v>
          </cell>
          <cell r="D2629">
            <v>45.4</v>
          </cell>
          <cell r="E2629">
            <v>47</v>
          </cell>
          <cell r="F2629">
            <v>45.4</v>
          </cell>
          <cell r="G2629">
            <v>24.062000000000001</v>
          </cell>
          <cell r="H2629" t="str">
            <v>182575</v>
          </cell>
          <cell r="I2629">
            <v>25</v>
          </cell>
        </row>
        <row r="2630">
          <cell r="B2630" t="str">
            <v>E.9623.0.2000.60</v>
          </cell>
          <cell r="C2630" t="str">
            <v>E96230200060</v>
          </cell>
          <cell r="D2630">
            <v>45.4</v>
          </cell>
          <cell r="E2630">
            <v>47</v>
          </cell>
          <cell r="F2630">
            <v>45.4</v>
          </cell>
          <cell r="G2630">
            <v>24.062000000000001</v>
          </cell>
          <cell r="H2630" t="str">
            <v>182576</v>
          </cell>
          <cell r="I2630">
            <v>25</v>
          </cell>
        </row>
        <row r="2631">
          <cell r="B2631" t="str">
            <v>E.9623.0.2000.70</v>
          </cell>
          <cell r="C2631" t="str">
            <v>E96230200070</v>
          </cell>
          <cell r="D2631">
            <v>45.4</v>
          </cell>
          <cell r="E2631">
            <v>47</v>
          </cell>
          <cell r="F2631">
            <v>45.4</v>
          </cell>
          <cell r="G2631">
            <v>24.062000000000001</v>
          </cell>
          <cell r="H2631" t="str">
            <v>182577</v>
          </cell>
          <cell r="I2631">
            <v>25</v>
          </cell>
        </row>
        <row r="2632">
          <cell r="B2632" t="str">
            <v>E.3632.1.0800</v>
          </cell>
          <cell r="C2632" t="str">
            <v>E363210800</v>
          </cell>
          <cell r="D2632">
            <v>45.44</v>
          </cell>
          <cell r="E2632">
            <v>47</v>
          </cell>
          <cell r="F2632">
            <v>45.44</v>
          </cell>
          <cell r="G2632">
            <v>24.083200000000001</v>
          </cell>
          <cell r="H2632" t="str">
            <v>173509</v>
          </cell>
          <cell r="I2632">
            <v>25</v>
          </cell>
        </row>
        <row r="2633">
          <cell r="B2633" t="str">
            <v>E.1061.0.04000.120</v>
          </cell>
          <cell r="C2633" t="str">
            <v>E1061004000120</v>
          </cell>
          <cell r="D2633">
            <v>45.6</v>
          </cell>
          <cell r="E2633">
            <v>47</v>
          </cell>
          <cell r="F2633">
            <v>45.6</v>
          </cell>
          <cell r="G2633">
            <v>24.168000000000003</v>
          </cell>
          <cell r="H2633" t="str">
            <v>171787</v>
          </cell>
          <cell r="I2633">
            <v>25</v>
          </cell>
        </row>
        <row r="2634">
          <cell r="B2634" t="str">
            <v>E.7707.1.0800</v>
          </cell>
          <cell r="C2634" t="str">
            <v>E770710800</v>
          </cell>
          <cell r="D2634">
            <v>45.6</v>
          </cell>
          <cell r="E2634">
            <v>47</v>
          </cell>
          <cell r="F2634">
            <v>45.6</v>
          </cell>
          <cell r="G2634">
            <v>24.168000000000003</v>
          </cell>
          <cell r="H2634" t="str">
            <v>181953</v>
          </cell>
          <cell r="I2634">
            <v>25</v>
          </cell>
        </row>
        <row r="2635">
          <cell r="B2635" t="str">
            <v>E.7828.1.0600</v>
          </cell>
          <cell r="C2635" t="str">
            <v>E782810600</v>
          </cell>
          <cell r="D2635">
            <v>45.6</v>
          </cell>
          <cell r="E2635">
            <v>47</v>
          </cell>
          <cell r="F2635">
            <v>45.6</v>
          </cell>
          <cell r="G2635">
            <v>24.168000000000003</v>
          </cell>
          <cell r="H2635" t="str">
            <v>182421</v>
          </cell>
          <cell r="I2635">
            <v>25</v>
          </cell>
        </row>
        <row r="2636">
          <cell r="B2636" t="str">
            <v>E.1702.1.M10</v>
          </cell>
          <cell r="C2636" t="str">
            <v>E17021M10</v>
          </cell>
          <cell r="D2636">
            <v>45.7</v>
          </cell>
          <cell r="E2636">
            <v>47</v>
          </cell>
          <cell r="F2636">
            <v>45.7</v>
          </cell>
          <cell r="G2636">
            <v>24.221000000000004</v>
          </cell>
          <cell r="H2636" t="str">
            <v>172460</v>
          </cell>
          <cell r="I2636">
            <v>25</v>
          </cell>
        </row>
        <row r="2637">
          <cell r="B2637" t="str">
            <v>E.7708.1.0500</v>
          </cell>
          <cell r="C2637" t="str">
            <v>E770810500</v>
          </cell>
          <cell r="D2637">
            <v>45.7</v>
          </cell>
          <cell r="E2637">
            <v>47</v>
          </cell>
          <cell r="F2637">
            <v>45.7</v>
          </cell>
          <cell r="G2637">
            <v>24.221000000000004</v>
          </cell>
          <cell r="H2637" t="str">
            <v>181964</v>
          </cell>
          <cell r="I2637">
            <v>25</v>
          </cell>
        </row>
        <row r="2638">
          <cell r="B2638" t="str">
            <v>E.7708.1.0600</v>
          </cell>
          <cell r="C2638" t="str">
            <v>E770810600</v>
          </cell>
          <cell r="D2638">
            <v>45.7</v>
          </cell>
          <cell r="E2638">
            <v>47</v>
          </cell>
          <cell r="F2638">
            <v>45.7</v>
          </cell>
          <cell r="G2638">
            <v>24.221000000000004</v>
          </cell>
          <cell r="H2638" t="str">
            <v>181965</v>
          </cell>
          <cell r="I2638">
            <v>25</v>
          </cell>
        </row>
        <row r="2639">
          <cell r="B2639" t="str">
            <v>E.1750.1.M06</v>
          </cell>
          <cell r="C2639" t="str">
            <v>E17501M06</v>
          </cell>
          <cell r="D2639">
            <v>45.9</v>
          </cell>
          <cell r="E2639">
            <v>47</v>
          </cell>
          <cell r="F2639">
            <v>45.9</v>
          </cell>
          <cell r="G2639">
            <v>24.327000000000002</v>
          </cell>
          <cell r="H2639" t="str">
            <v>172561</v>
          </cell>
          <cell r="I2639">
            <v>25</v>
          </cell>
        </row>
        <row r="2640">
          <cell r="B2640" t="str">
            <v>E.1748.1.M14</v>
          </cell>
          <cell r="C2640" t="str">
            <v>E17481M14</v>
          </cell>
          <cell r="D2640">
            <v>46</v>
          </cell>
          <cell r="E2640">
            <v>47</v>
          </cell>
          <cell r="F2640">
            <v>46</v>
          </cell>
          <cell r="G2640">
            <v>24.380000000000003</v>
          </cell>
          <cell r="H2640" t="str">
            <v>172555</v>
          </cell>
          <cell r="I2640">
            <v>25</v>
          </cell>
        </row>
        <row r="2641">
          <cell r="B2641" t="str">
            <v>E.1650.1.M10</v>
          </cell>
          <cell r="C2641" t="str">
            <v>E16501M10</v>
          </cell>
          <cell r="D2641">
            <v>46.1</v>
          </cell>
          <cell r="E2641">
            <v>47</v>
          </cell>
          <cell r="F2641">
            <v>46.1</v>
          </cell>
          <cell r="G2641">
            <v>24.433000000000003</v>
          </cell>
          <cell r="H2641" t="str">
            <v>172359</v>
          </cell>
          <cell r="I2641">
            <v>25</v>
          </cell>
        </row>
        <row r="2642">
          <cell r="B2642" t="str">
            <v>E.5638.0.0400</v>
          </cell>
          <cell r="C2642" t="str">
            <v>E563800400</v>
          </cell>
          <cell r="D2642">
            <v>46.2</v>
          </cell>
          <cell r="E2642">
            <v>47</v>
          </cell>
          <cell r="F2642">
            <v>46.2</v>
          </cell>
          <cell r="G2642">
            <v>24.486000000000004</v>
          </cell>
          <cell r="H2642" t="str">
            <v>180836</v>
          </cell>
          <cell r="I2642">
            <v>25</v>
          </cell>
        </row>
        <row r="2643">
          <cell r="B2643" t="str">
            <v>E.1061.0.04000.130</v>
          </cell>
          <cell r="C2643" t="str">
            <v>E1061004000130</v>
          </cell>
          <cell r="D2643">
            <v>46.3</v>
          </cell>
          <cell r="E2643">
            <v>47</v>
          </cell>
          <cell r="F2643">
            <v>46.3</v>
          </cell>
          <cell r="G2643">
            <v>24.539000000000001</v>
          </cell>
          <cell r="H2643" t="str">
            <v>171788</v>
          </cell>
          <cell r="I2643">
            <v>25</v>
          </cell>
        </row>
        <row r="2644">
          <cell r="B2644" t="str">
            <v>E.7606.0.0850</v>
          </cell>
          <cell r="C2644" t="str">
            <v>E760600850</v>
          </cell>
          <cell r="D2644">
            <v>46.3</v>
          </cell>
          <cell r="E2644">
            <v>47</v>
          </cell>
          <cell r="F2644">
            <v>46.3</v>
          </cell>
          <cell r="G2644">
            <v>24.539000000000001</v>
          </cell>
          <cell r="H2644" t="str">
            <v>180947</v>
          </cell>
          <cell r="I2644">
            <v>25</v>
          </cell>
        </row>
        <row r="2645">
          <cell r="B2645" t="str">
            <v>E.7626.0.0850</v>
          </cell>
          <cell r="C2645" t="str">
            <v>E762600850</v>
          </cell>
          <cell r="D2645">
            <v>46.3</v>
          </cell>
          <cell r="E2645">
            <v>47</v>
          </cell>
          <cell r="F2645">
            <v>46.3</v>
          </cell>
          <cell r="G2645">
            <v>24.539000000000001</v>
          </cell>
          <cell r="H2645" t="str">
            <v>181165</v>
          </cell>
          <cell r="I2645">
            <v>25</v>
          </cell>
        </row>
        <row r="2646">
          <cell r="B2646" t="str">
            <v>E.3607.0.0760</v>
          </cell>
          <cell r="C2646" t="str">
            <v>E360700760</v>
          </cell>
          <cell r="D2646">
            <v>46.4</v>
          </cell>
          <cell r="E2646">
            <v>47</v>
          </cell>
          <cell r="F2646">
            <v>46.4</v>
          </cell>
          <cell r="G2646">
            <v>24.591999999999999</v>
          </cell>
          <cell r="H2646" t="str">
            <v>173212</v>
          </cell>
          <cell r="I2646">
            <v>25</v>
          </cell>
        </row>
        <row r="2647">
          <cell r="B2647" t="str">
            <v>E.3607.0.0770</v>
          </cell>
          <cell r="C2647" t="str">
            <v>E360700770</v>
          </cell>
          <cell r="D2647">
            <v>46.4</v>
          </cell>
          <cell r="E2647">
            <v>47</v>
          </cell>
          <cell r="F2647">
            <v>46.4</v>
          </cell>
          <cell r="G2647">
            <v>24.591999999999999</v>
          </cell>
          <cell r="H2647" t="str">
            <v>173213</v>
          </cell>
          <cell r="I2647">
            <v>25</v>
          </cell>
        </row>
        <row r="2648">
          <cell r="B2648" t="str">
            <v>E.3607.0.0780</v>
          </cell>
          <cell r="C2648" t="str">
            <v>E360700780</v>
          </cell>
          <cell r="D2648">
            <v>46.4</v>
          </cell>
          <cell r="E2648">
            <v>47</v>
          </cell>
          <cell r="F2648">
            <v>46.4</v>
          </cell>
          <cell r="G2648">
            <v>24.591999999999999</v>
          </cell>
          <cell r="H2648" t="str">
            <v>173214</v>
          </cell>
          <cell r="I2648">
            <v>25</v>
          </cell>
        </row>
        <row r="2649">
          <cell r="B2649" t="str">
            <v>E.3607.0.0790</v>
          </cell>
          <cell r="C2649" t="str">
            <v>E360700790</v>
          </cell>
          <cell r="D2649">
            <v>46.4</v>
          </cell>
          <cell r="E2649">
            <v>47</v>
          </cell>
          <cell r="F2649">
            <v>46.4</v>
          </cell>
          <cell r="G2649">
            <v>24.591999999999999</v>
          </cell>
          <cell r="H2649" t="str">
            <v>173215</v>
          </cell>
          <cell r="I2649">
            <v>25</v>
          </cell>
        </row>
        <row r="2650">
          <cell r="B2650" t="str">
            <v>E.7684.0.0800</v>
          </cell>
          <cell r="C2650" t="str">
            <v>E768400800</v>
          </cell>
          <cell r="D2650">
            <v>46.4</v>
          </cell>
          <cell r="E2650">
            <v>47</v>
          </cell>
          <cell r="F2650">
            <v>46.4</v>
          </cell>
          <cell r="G2650">
            <v>24.591999999999999</v>
          </cell>
          <cell r="H2650" t="str">
            <v>181720</v>
          </cell>
          <cell r="I2650">
            <v>25</v>
          </cell>
        </row>
        <row r="2651">
          <cell r="B2651" t="str">
            <v>E.1064.0.05000.400</v>
          </cell>
          <cell r="C2651" t="str">
            <v>E1064005000400</v>
          </cell>
          <cell r="D2651">
            <v>46.5</v>
          </cell>
          <cell r="E2651">
            <v>47</v>
          </cell>
          <cell r="F2651">
            <v>46.5</v>
          </cell>
          <cell r="G2651">
            <v>24.645</v>
          </cell>
          <cell r="H2651" t="str">
            <v>172035</v>
          </cell>
          <cell r="I2651">
            <v>25</v>
          </cell>
        </row>
        <row r="2652">
          <cell r="B2652" t="str">
            <v>E.1649.1.M12X1.25</v>
          </cell>
          <cell r="C2652" t="str">
            <v>E16491M12X125</v>
          </cell>
          <cell r="D2652">
            <v>46.5</v>
          </cell>
          <cell r="E2652">
            <v>47</v>
          </cell>
          <cell r="F2652">
            <v>46.5</v>
          </cell>
          <cell r="G2652">
            <v>24.645</v>
          </cell>
          <cell r="H2652" t="str">
            <v>172320</v>
          </cell>
          <cell r="I2652">
            <v>25</v>
          </cell>
        </row>
        <row r="2653">
          <cell r="B2653" t="str">
            <v>E.1619.1.M06</v>
          </cell>
          <cell r="C2653" t="str">
            <v>E16191M06</v>
          </cell>
          <cell r="D2653">
            <v>46.54</v>
          </cell>
          <cell r="E2653">
            <v>47</v>
          </cell>
          <cell r="F2653">
            <v>46.54</v>
          </cell>
          <cell r="G2653">
            <v>24.6662</v>
          </cell>
          <cell r="H2653" t="str">
            <v>172200</v>
          </cell>
          <cell r="I2653">
            <v>25</v>
          </cell>
        </row>
        <row r="2654">
          <cell r="B2654" t="str">
            <v>E.1064.0.08000.250</v>
          </cell>
          <cell r="C2654" t="str">
            <v>E1064008000250</v>
          </cell>
          <cell r="D2654">
            <v>46.6</v>
          </cell>
          <cell r="E2654">
            <v>47</v>
          </cell>
          <cell r="F2654">
            <v>46.6</v>
          </cell>
          <cell r="G2654">
            <v>24.698</v>
          </cell>
          <cell r="H2654" t="str">
            <v>172061</v>
          </cell>
          <cell r="I2654">
            <v>25</v>
          </cell>
        </row>
        <row r="2655">
          <cell r="B2655" t="str">
            <v>E.4617.0.1200</v>
          </cell>
          <cell r="C2655" t="str">
            <v>E461701200</v>
          </cell>
          <cell r="D2655">
            <v>46.6</v>
          </cell>
          <cell r="E2655">
            <v>47</v>
          </cell>
          <cell r="F2655">
            <v>46.6</v>
          </cell>
          <cell r="G2655">
            <v>24.698</v>
          </cell>
          <cell r="H2655" t="str">
            <v>175415</v>
          </cell>
          <cell r="I2655">
            <v>25</v>
          </cell>
        </row>
        <row r="2656">
          <cell r="B2656" t="str">
            <v>E.7613.1L.0600</v>
          </cell>
          <cell r="C2656" t="str">
            <v>E76131L0600</v>
          </cell>
          <cell r="D2656">
            <v>46.6</v>
          </cell>
          <cell r="E2656">
            <v>47</v>
          </cell>
          <cell r="F2656">
            <v>46.6</v>
          </cell>
          <cell r="G2656">
            <v>24.698</v>
          </cell>
          <cell r="H2656" t="str">
            <v>181053</v>
          </cell>
          <cell r="I2656">
            <v>25</v>
          </cell>
        </row>
        <row r="2657">
          <cell r="B2657" t="str">
            <v>E.9618.1.1000</v>
          </cell>
          <cell r="C2657" t="str">
            <v>E961811000</v>
          </cell>
          <cell r="D2657">
            <v>46.6</v>
          </cell>
          <cell r="E2657">
            <v>47</v>
          </cell>
          <cell r="F2657">
            <v>46.6</v>
          </cell>
          <cell r="G2657">
            <v>24.698</v>
          </cell>
          <cell r="H2657" t="str">
            <v>182501</v>
          </cell>
          <cell r="I2657">
            <v>25</v>
          </cell>
        </row>
        <row r="2658">
          <cell r="B2658" t="str">
            <v>E.7613.1L.0500</v>
          </cell>
          <cell r="C2658" t="str">
            <v>E76131L0500</v>
          </cell>
          <cell r="D2658">
            <v>46.6</v>
          </cell>
          <cell r="E2658">
            <v>47</v>
          </cell>
          <cell r="F2658">
            <v>46.6</v>
          </cell>
          <cell r="G2658">
            <v>24.698</v>
          </cell>
          <cell r="H2658" t="str">
            <v>188226</v>
          </cell>
          <cell r="I2658">
            <v>25</v>
          </cell>
        </row>
        <row r="2659">
          <cell r="B2659" t="str">
            <v>E.7627.0.0180.05</v>
          </cell>
          <cell r="C2659" t="str">
            <v>E76270018005</v>
          </cell>
          <cell r="D2659">
            <v>46.7</v>
          </cell>
          <cell r="E2659">
            <v>47</v>
          </cell>
          <cell r="F2659">
            <v>46.7</v>
          </cell>
          <cell r="G2659">
            <v>24.751000000000001</v>
          </cell>
          <cell r="H2659" t="str">
            <v>181196</v>
          </cell>
          <cell r="I2659">
            <v>25</v>
          </cell>
        </row>
        <row r="2660">
          <cell r="B2660" t="str">
            <v>E.7627.0.0180.06</v>
          </cell>
          <cell r="C2660" t="str">
            <v>E76270018006</v>
          </cell>
          <cell r="D2660">
            <v>46.7</v>
          </cell>
          <cell r="E2660">
            <v>47</v>
          </cell>
          <cell r="F2660">
            <v>46.7</v>
          </cell>
          <cell r="G2660">
            <v>24.751000000000001</v>
          </cell>
          <cell r="H2660" t="str">
            <v>181197</v>
          </cell>
          <cell r="I2660">
            <v>25</v>
          </cell>
        </row>
        <row r="2661">
          <cell r="B2661" t="str">
            <v>E.7627.0.0180.07</v>
          </cell>
          <cell r="C2661" t="str">
            <v>E76270018007</v>
          </cell>
          <cell r="D2661">
            <v>46.7</v>
          </cell>
          <cell r="E2661">
            <v>47</v>
          </cell>
          <cell r="F2661">
            <v>46.7</v>
          </cell>
          <cell r="G2661">
            <v>24.751000000000001</v>
          </cell>
          <cell r="H2661" t="str">
            <v>181198</v>
          </cell>
          <cell r="I2661">
            <v>25</v>
          </cell>
        </row>
        <row r="2662">
          <cell r="B2662" t="str">
            <v>E.7627.0.0180.11</v>
          </cell>
          <cell r="C2662" t="str">
            <v>E76270018011</v>
          </cell>
          <cell r="D2662">
            <v>46.7</v>
          </cell>
          <cell r="E2662">
            <v>47</v>
          </cell>
          <cell r="F2662">
            <v>46.7</v>
          </cell>
          <cell r="G2662">
            <v>24.751000000000001</v>
          </cell>
          <cell r="H2662" t="str">
            <v>181199</v>
          </cell>
          <cell r="I2662">
            <v>25</v>
          </cell>
        </row>
        <row r="2663">
          <cell r="B2663" t="str">
            <v>E.7627.0.0180.15</v>
          </cell>
          <cell r="C2663" t="str">
            <v>E76270018015</v>
          </cell>
          <cell r="D2663">
            <v>46.7</v>
          </cell>
          <cell r="E2663">
            <v>47</v>
          </cell>
          <cell r="F2663">
            <v>46.7</v>
          </cell>
          <cell r="G2663">
            <v>24.751000000000001</v>
          </cell>
          <cell r="H2663" t="str">
            <v>181200</v>
          </cell>
          <cell r="I2663">
            <v>25</v>
          </cell>
        </row>
        <row r="2664">
          <cell r="B2664" t="str">
            <v>E.7627.0.0180.20</v>
          </cell>
          <cell r="C2664" t="str">
            <v>E76270018020</v>
          </cell>
          <cell r="D2664">
            <v>46.7</v>
          </cell>
          <cell r="E2664">
            <v>47</v>
          </cell>
          <cell r="F2664">
            <v>46.7</v>
          </cell>
          <cell r="G2664">
            <v>24.751000000000001</v>
          </cell>
          <cell r="H2664" t="str">
            <v>181201</v>
          </cell>
          <cell r="I2664">
            <v>25</v>
          </cell>
        </row>
        <row r="2665">
          <cell r="B2665" t="str">
            <v>E.7641.1.0800</v>
          </cell>
          <cell r="C2665" t="str">
            <v>E764110800</v>
          </cell>
          <cell r="D2665">
            <v>46.7</v>
          </cell>
          <cell r="E2665">
            <v>47</v>
          </cell>
          <cell r="F2665">
            <v>46.7</v>
          </cell>
          <cell r="G2665">
            <v>24.751000000000001</v>
          </cell>
          <cell r="H2665" t="str">
            <v>181308</v>
          </cell>
          <cell r="I2665">
            <v>25</v>
          </cell>
        </row>
        <row r="2666">
          <cell r="B2666" t="str">
            <v>E.7805.1.0100.200</v>
          </cell>
          <cell r="C2666" t="str">
            <v>E780510100200</v>
          </cell>
          <cell r="D2666">
            <v>46.7</v>
          </cell>
          <cell r="E2666">
            <v>47</v>
          </cell>
          <cell r="F2666">
            <v>46.7</v>
          </cell>
          <cell r="G2666">
            <v>24.751000000000001</v>
          </cell>
          <cell r="H2666" t="str">
            <v>182243</v>
          </cell>
          <cell r="I2666">
            <v>25</v>
          </cell>
        </row>
        <row r="2667">
          <cell r="B2667" t="str">
            <v>E.7805.1.0150.200</v>
          </cell>
          <cell r="C2667" t="str">
            <v>E780510150200</v>
          </cell>
          <cell r="D2667">
            <v>46.7</v>
          </cell>
          <cell r="E2667">
            <v>47</v>
          </cell>
          <cell r="F2667">
            <v>46.7</v>
          </cell>
          <cell r="G2667">
            <v>24.751000000000001</v>
          </cell>
          <cell r="H2667" t="str">
            <v>182248</v>
          </cell>
          <cell r="I2667">
            <v>25</v>
          </cell>
        </row>
        <row r="2668">
          <cell r="B2668" t="str">
            <v>E.7805.1.0200.200</v>
          </cell>
          <cell r="C2668" t="str">
            <v>E780510200200</v>
          </cell>
          <cell r="D2668">
            <v>46.7</v>
          </cell>
          <cell r="E2668">
            <v>47</v>
          </cell>
          <cell r="F2668">
            <v>46.7</v>
          </cell>
          <cell r="G2668">
            <v>24.751000000000001</v>
          </cell>
          <cell r="H2668" t="str">
            <v>182253</v>
          </cell>
          <cell r="I2668">
            <v>25</v>
          </cell>
        </row>
        <row r="2669">
          <cell r="B2669" t="str">
            <v>E.7805.1.0250.200</v>
          </cell>
          <cell r="C2669" t="str">
            <v>E780510250200</v>
          </cell>
          <cell r="D2669">
            <v>46.7</v>
          </cell>
          <cell r="E2669">
            <v>47</v>
          </cell>
          <cell r="F2669">
            <v>46.7</v>
          </cell>
          <cell r="G2669">
            <v>24.751000000000001</v>
          </cell>
          <cell r="H2669" t="str">
            <v>182256</v>
          </cell>
          <cell r="I2669">
            <v>25</v>
          </cell>
        </row>
        <row r="2670">
          <cell r="B2670" t="str">
            <v>E.1061.0.02500.200</v>
          </cell>
          <cell r="C2670" t="str">
            <v>E1061002500200</v>
          </cell>
          <cell r="D2670">
            <v>46.8</v>
          </cell>
          <cell r="E2670">
            <v>47</v>
          </cell>
          <cell r="F2670">
            <v>46.8</v>
          </cell>
          <cell r="G2670">
            <v>24.803999999999998</v>
          </cell>
          <cell r="H2670" t="str">
            <v>161825</v>
          </cell>
          <cell r="I2670">
            <v>25</v>
          </cell>
        </row>
        <row r="2671">
          <cell r="B2671" t="str">
            <v>E.5638.0.0300</v>
          </cell>
          <cell r="C2671" t="str">
            <v>E563800300</v>
          </cell>
          <cell r="D2671">
            <v>46.8</v>
          </cell>
          <cell r="E2671">
            <v>47</v>
          </cell>
          <cell r="F2671">
            <v>46.8</v>
          </cell>
          <cell r="G2671">
            <v>24.803999999999998</v>
          </cell>
          <cell r="H2671" t="str">
            <v>180835</v>
          </cell>
          <cell r="I2671">
            <v>25</v>
          </cell>
        </row>
        <row r="2672">
          <cell r="B2672" t="str">
            <v>E.7657.1L.0400</v>
          </cell>
          <cell r="C2672" t="str">
            <v>E76571L0400</v>
          </cell>
          <cell r="D2672">
            <v>46.8</v>
          </cell>
          <cell r="E2672">
            <v>47</v>
          </cell>
          <cell r="F2672">
            <v>46.8</v>
          </cell>
          <cell r="G2672">
            <v>24.803999999999998</v>
          </cell>
          <cell r="H2672" t="str">
            <v>181495</v>
          </cell>
          <cell r="I2672">
            <v>25</v>
          </cell>
        </row>
        <row r="2673">
          <cell r="B2673" t="str">
            <v>E.7805.1.0060.020</v>
          </cell>
          <cell r="C2673" t="str">
            <v>E780510060020</v>
          </cell>
          <cell r="D2673">
            <v>46.8</v>
          </cell>
          <cell r="E2673">
            <v>47</v>
          </cell>
          <cell r="F2673">
            <v>46.8</v>
          </cell>
          <cell r="G2673">
            <v>24.803999999999998</v>
          </cell>
          <cell r="H2673" t="str">
            <v>182230</v>
          </cell>
          <cell r="I2673">
            <v>25</v>
          </cell>
        </row>
        <row r="2674">
          <cell r="B2674" t="str">
            <v>E.7805.1.0060.040</v>
          </cell>
          <cell r="C2674" t="str">
            <v>E780510060040</v>
          </cell>
          <cell r="D2674">
            <v>46.8</v>
          </cell>
          <cell r="E2674">
            <v>47</v>
          </cell>
          <cell r="F2674">
            <v>46.8</v>
          </cell>
          <cell r="G2674">
            <v>24.803999999999998</v>
          </cell>
          <cell r="H2674" t="str">
            <v>182231</v>
          </cell>
          <cell r="I2674">
            <v>25</v>
          </cell>
        </row>
        <row r="2675">
          <cell r="B2675" t="str">
            <v>E.1064.0.10000.160</v>
          </cell>
          <cell r="C2675" t="str">
            <v>E1064010000160</v>
          </cell>
          <cell r="D2675">
            <v>46.9</v>
          </cell>
          <cell r="E2675">
            <v>47</v>
          </cell>
          <cell r="F2675">
            <v>46.9</v>
          </cell>
          <cell r="G2675">
            <v>24.856999999999999</v>
          </cell>
          <cell r="H2675" t="str">
            <v>172071</v>
          </cell>
          <cell r="I2675">
            <v>25</v>
          </cell>
        </row>
        <row r="2676">
          <cell r="B2676" t="str">
            <v>E.1688.1.M12</v>
          </cell>
          <cell r="C2676" t="str">
            <v>E16881M12</v>
          </cell>
          <cell r="D2676">
            <v>46.9</v>
          </cell>
          <cell r="E2676">
            <v>47</v>
          </cell>
          <cell r="F2676">
            <v>46.9</v>
          </cell>
          <cell r="G2676">
            <v>24.856999999999999</v>
          </cell>
          <cell r="H2676" t="str">
            <v>172439</v>
          </cell>
          <cell r="I2676">
            <v>25</v>
          </cell>
        </row>
        <row r="2677">
          <cell r="B2677" t="str">
            <v>E.7682.1L.0800</v>
          </cell>
          <cell r="C2677" t="str">
            <v>E76821L0800</v>
          </cell>
          <cell r="D2677">
            <v>46.9</v>
          </cell>
          <cell r="E2677">
            <v>47</v>
          </cell>
          <cell r="F2677">
            <v>46.9</v>
          </cell>
          <cell r="G2677">
            <v>24.856999999999999</v>
          </cell>
          <cell r="H2677" t="str">
            <v>181707</v>
          </cell>
          <cell r="I2677">
            <v>25</v>
          </cell>
        </row>
        <row r="2678">
          <cell r="B2678" t="str">
            <v>E.7698HA.1.0700</v>
          </cell>
          <cell r="C2678" t="str">
            <v>E7698HA10700</v>
          </cell>
          <cell r="D2678">
            <v>46.9</v>
          </cell>
          <cell r="E2678">
            <v>47</v>
          </cell>
          <cell r="F2678">
            <v>46.9</v>
          </cell>
          <cell r="G2678">
            <v>24.856999999999999</v>
          </cell>
          <cell r="H2678" t="str">
            <v>181870</v>
          </cell>
          <cell r="I2678">
            <v>25</v>
          </cell>
        </row>
        <row r="2679">
          <cell r="B2679" t="str">
            <v>E.7698HA.1S.0700</v>
          </cell>
          <cell r="C2679" t="str">
            <v>E7698HA1S0700</v>
          </cell>
          <cell r="D2679">
            <v>46.9</v>
          </cell>
          <cell r="E2679">
            <v>47</v>
          </cell>
          <cell r="F2679">
            <v>46.9</v>
          </cell>
          <cell r="G2679">
            <v>24.856999999999999</v>
          </cell>
          <cell r="H2679" t="str">
            <v>181886</v>
          </cell>
          <cell r="I2679">
            <v>25</v>
          </cell>
        </row>
        <row r="2680">
          <cell r="B2680" t="str">
            <v>E.7698WA.1.0700</v>
          </cell>
          <cell r="C2680" t="str">
            <v>E7698WA10700</v>
          </cell>
          <cell r="D2680">
            <v>46.9</v>
          </cell>
          <cell r="E2680">
            <v>47</v>
          </cell>
          <cell r="F2680">
            <v>46.9</v>
          </cell>
          <cell r="G2680">
            <v>24.856999999999999</v>
          </cell>
          <cell r="H2680" t="str">
            <v>181911</v>
          </cell>
          <cell r="I2680">
            <v>25</v>
          </cell>
        </row>
        <row r="2681">
          <cell r="B2681" t="str">
            <v>E.7698WA.1S.0700</v>
          </cell>
          <cell r="C2681" t="str">
            <v>E7698WA1S0700</v>
          </cell>
          <cell r="D2681">
            <v>46.9</v>
          </cell>
          <cell r="E2681">
            <v>47</v>
          </cell>
          <cell r="F2681">
            <v>46.9</v>
          </cell>
          <cell r="G2681">
            <v>24.856999999999999</v>
          </cell>
          <cell r="H2681" t="str">
            <v>181924</v>
          </cell>
          <cell r="I2681">
            <v>25</v>
          </cell>
        </row>
        <row r="2682">
          <cell r="B2682" t="str">
            <v>E.7650.1.1000</v>
          </cell>
          <cell r="C2682" t="str">
            <v>E765011000</v>
          </cell>
          <cell r="D2682">
            <v>47</v>
          </cell>
          <cell r="E2682">
            <v>47</v>
          </cell>
          <cell r="F2682">
            <v>47</v>
          </cell>
          <cell r="G2682">
            <v>24.91</v>
          </cell>
          <cell r="H2682" t="str">
            <v>181395</v>
          </cell>
          <cell r="I2682">
            <v>25</v>
          </cell>
        </row>
        <row r="2683">
          <cell r="B2683" t="str">
            <v>E.7654.1.0200.01</v>
          </cell>
          <cell r="C2683" t="str">
            <v>E76541020001</v>
          </cell>
          <cell r="D2683">
            <v>47</v>
          </cell>
          <cell r="E2683">
            <v>47</v>
          </cell>
          <cell r="F2683">
            <v>47</v>
          </cell>
          <cell r="G2683">
            <v>24.91</v>
          </cell>
          <cell r="H2683" t="str">
            <v>181419</v>
          </cell>
          <cell r="I2683">
            <v>25</v>
          </cell>
        </row>
        <row r="2684">
          <cell r="B2684" t="str">
            <v>E.7654.1.0200.02</v>
          </cell>
          <cell r="C2684" t="str">
            <v>E76541020002</v>
          </cell>
          <cell r="D2684">
            <v>47</v>
          </cell>
          <cell r="E2684">
            <v>47</v>
          </cell>
          <cell r="F2684">
            <v>47</v>
          </cell>
          <cell r="G2684">
            <v>24.91</v>
          </cell>
          <cell r="H2684" t="str">
            <v>181420</v>
          </cell>
          <cell r="I2684">
            <v>25</v>
          </cell>
        </row>
        <row r="2685">
          <cell r="B2685" t="str">
            <v>E.7654.1.0200.03</v>
          </cell>
          <cell r="C2685" t="str">
            <v>E76541020003</v>
          </cell>
          <cell r="D2685">
            <v>47</v>
          </cell>
          <cell r="E2685">
            <v>47</v>
          </cell>
          <cell r="F2685">
            <v>47</v>
          </cell>
          <cell r="G2685">
            <v>24.91</v>
          </cell>
          <cell r="H2685" t="str">
            <v>181421</v>
          </cell>
          <cell r="I2685">
            <v>25</v>
          </cell>
        </row>
        <row r="2686">
          <cell r="B2686" t="str">
            <v>E.7654.1.0200.05</v>
          </cell>
          <cell r="C2686" t="str">
            <v>E76541020005</v>
          </cell>
          <cell r="D2686">
            <v>47</v>
          </cell>
          <cell r="E2686">
            <v>47</v>
          </cell>
          <cell r="F2686">
            <v>47</v>
          </cell>
          <cell r="G2686">
            <v>24.91</v>
          </cell>
          <cell r="H2686" t="str">
            <v>181422</v>
          </cell>
          <cell r="I2686">
            <v>25</v>
          </cell>
        </row>
        <row r="2687">
          <cell r="B2687" t="str">
            <v>E.7654.1.0300.01</v>
          </cell>
          <cell r="C2687" t="str">
            <v>E76541030001</v>
          </cell>
          <cell r="D2687">
            <v>47</v>
          </cell>
          <cell r="E2687">
            <v>47</v>
          </cell>
          <cell r="F2687">
            <v>47</v>
          </cell>
          <cell r="G2687">
            <v>24.91</v>
          </cell>
          <cell r="H2687" t="str">
            <v>181423</v>
          </cell>
          <cell r="I2687">
            <v>25</v>
          </cell>
        </row>
        <row r="2688">
          <cell r="B2688" t="str">
            <v>E.7654.1.0300.02</v>
          </cell>
          <cell r="C2688" t="str">
            <v>E76541030002</v>
          </cell>
          <cell r="D2688">
            <v>47</v>
          </cell>
          <cell r="E2688">
            <v>47</v>
          </cell>
          <cell r="F2688">
            <v>47</v>
          </cell>
          <cell r="G2688">
            <v>24.91</v>
          </cell>
          <cell r="H2688" t="str">
            <v>181424</v>
          </cell>
          <cell r="I2688">
            <v>25</v>
          </cell>
        </row>
        <row r="2689">
          <cell r="B2689" t="str">
            <v>E.7654.1.0300.03</v>
          </cell>
          <cell r="C2689" t="str">
            <v>E76541030003</v>
          </cell>
          <cell r="D2689">
            <v>47</v>
          </cell>
          <cell r="E2689">
            <v>47</v>
          </cell>
          <cell r="F2689">
            <v>47</v>
          </cell>
          <cell r="G2689">
            <v>24.91</v>
          </cell>
          <cell r="H2689" t="str">
            <v>181425</v>
          </cell>
          <cell r="I2689">
            <v>25</v>
          </cell>
        </row>
        <row r="2690">
          <cell r="B2690" t="str">
            <v>E.7654.1.0300.05</v>
          </cell>
          <cell r="C2690" t="str">
            <v>E76541030005</v>
          </cell>
          <cell r="D2690">
            <v>47</v>
          </cell>
          <cell r="E2690">
            <v>47</v>
          </cell>
          <cell r="F2690">
            <v>47</v>
          </cell>
          <cell r="G2690">
            <v>24.91</v>
          </cell>
          <cell r="H2690" t="str">
            <v>181426</v>
          </cell>
          <cell r="I2690">
            <v>25</v>
          </cell>
        </row>
        <row r="2691">
          <cell r="B2691" t="str">
            <v>E.7654.1.0300.10</v>
          </cell>
          <cell r="C2691" t="str">
            <v>E76541030010</v>
          </cell>
          <cell r="D2691">
            <v>47</v>
          </cell>
          <cell r="E2691">
            <v>47</v>
          </cell>
          <cell r="F2691">
            <v>47</v>
          </cell>
          <cell r="G2691">
            <v>24.91</v>
          </cell>
          <cell r="H2691" t="str">
            <v>181427</v>
          </cell>
          <cell r="I2691">
            <v>25</v>
          </cell>
        </row>
        <row r="2692">
          <cell r="B2692" t="str">
            <v>E.7654.1.0400.01</v>
          </cell>
          <cell r="C2692" t="str">
            <v>E76541040001</v>
          </cell>
          <cell r="D2692">
            <v>47</v>
          </cell>
          <cell r="E2692">
            <v>47</v>
          </cell>
          <cell r="F2692">
            <v>47</v>
          </cell>
          <cell r="G2692">
            <v>24.91</v>
          </cell>
          <cell r="H2692" t="str">
            <v>181428</v>
          </cell>
          <cell r="I2692">
            <v>25</v>
          </cell>
        </row>
        <row r="2693">
          <cell r="B2693" t="str">
            <v>E.7654.1.0400.02</v>
          </cell>
          <cell r="C2693" t="str">
            <v>E76541040002</v>
          </cell>
          <cell r="D2693">
            <v>47</v>
          </cell>
          <cell r="E2693">
            <v>47</v>
          </cell>
          <cell r="F2693">
            <v>47</v>
          </cell>
          <cell r="G2693">
            <v>24.91</v>
          </cell>
          <cell r="H2693" t="str">
            <v>181429</v>
          </cell>
          <cell r="I2693">
            <v>25</v>
          </cell>
        </row>
        <row r="2694">
          <cell r="B2694" t="str">
            <v>E.7654.1.0400.03</v>
          </cell>
          <cell r="C2694" t="str">
            <v>E76541040003</v>
          </cell>
          <cell r="D2694">
            <v>47</v>
          </cell>
          <cell r="E2694">
            <v>47</v>
          </cell>
          <cell r="F2694">
            <v>47</v>
          </cell>
          <cell r="G2694">
            <v>24.91</v>
          </cell>
          <cell r="H2694" t="str">
            <v>181430</v>
          </cell>
          <cell r="I2694">
            <v>25</v>
          </cell>
        </row>
        <row r="2695">
          <cell r="B2695" t="str">
            <v>E.7654.1.0400.04</v>
          </cell>
          <cell r="C2695" t="str">
            <v>E76541040004</v>
          </cell>
          <cell r="D2695">
            <v>47</v>
          </cell>
          <cell r="E2695">
            <v>47</v>
          </cell>
          <cell r="F2695">
            <v>47</v>
          </cell>
          <cell r="G2695">
            <v>24.91</v>
          </cell>
          <cell r="H2695" t="str">
            <v>181431</v>
          </cell>
          <cell r="I2695">
            <v>25</v>
          </cell>
        </row>
        <row r="2696">
          <cell r="B2696" t="str">
            <v>E.7654.1.0400.05</v>
          </cell>
          <cell r="C2696" t="str">
            <v>E76541040005</v>
          </cell>
          <cell r="D2696">
            <v>47</v>
          </cell>
          <cell r="E2696">
            <v>47</v>
          </cell>
          <cell r="F2696">
            <v>47</v>
          </cell>
          <cell r="G2696">
            <v>24.91</v>
          </cell>
          <cell r="H2696" t="str">
            <v>181432</v>
          </cell>
          <cell r="I2696">
            <v>25</v>
          </cell>
        </row>
        <row r="2697">
          <cell r="B2697" t="str">
            <v>E.7654.1.0400.07</v>
          </cell>
          <cell r="C2697" t="str">
            <v>E76541040007</v>
          </cell>
          <cell r="D2697">
            <v>47</v>
          </cell>
          <cell r="E2697">
            <v>47</v>
          </cell>
          <cell r="F2697">
            <v>47</v>
          </cell>
          <cell r="G2697">
            <v>24.91</v>
          </cell>
          <cell r="H2697" t="str">
            <v>181433</v>
          </cell>
          <cell r="I2697">
            <v>25</v>
          </cell>
        </row>
        <row r="2698">
          <cell r="B2698" t="str">
            <v>E.7654.1.0400.08</v>
          </cell>
          <cell r="C2698" t="str">
            <v>E76541040008</v>
          </cell>
          <cell r="D2698">
            <v>47</v>
          </cell>
          <cell r="E2698">
            <v>47</v>
          </cell>
          <cell r="F2698">
            <v>47</v>
          </cell>
          <cell r="G2698">
            <v>24.91</v>
          </cell>
          <cell r="H2698" t="str">
            <v>181434</v>
          </cell>
          <cell r="I2698">
            <v>25</v>
          </cell>
        </row>
        <row r="2699">
          <cell r="B2699" t="str">
            <v>E.7654.1.0400.10</v>
          </cell>
          <cell r="C2699" t="str">
            <v>E76541040010</v>
          </cell>
          <cell r="D2699">
            <v>47</v>
          </cell>
          <cell r="E2699">
            <v>47</v>
          </cell>
          <cell r="F2699">
            <v>47</v>
          </cell>
          <cell r="G2699">
            <v>24.91</v>
          </cell>
          <cell r="H2699" t="str">
            <v>181435</v>
          </cell>
          <cell r="I2699">
            <v>25</v>
          </cell>
        </row>
        <row r="2700">
          <cell r="B2700" t="str">
            <v>E.7654.1.0400.15</v>
          </cell>
          <cell r="C2700" t="str">
            <v>E76541040015</v>
          </cell>
          <cell r="D2700">
            <v>47</v>
          </cell>
          <cell r="E2700">
            <v>47</v>
          </cell>
          <cell r="F2700">
            <v>47</v>
          </cell>
          <cell r="G2700">
            <v>24.91</v>
          </cell>
          <cell r="H2700" t="str">
            <v>181436</v>
          </cell>
          <cell r="I2700">
            <v>25</v>
          </cell>
        </row>
        <row r="2701">
          <cell r="B2701" t="str">
            <v>E.7654.1.0500.01</v>
          </cell>
          <cell r="C2701" t="str">
            <v>E76541050001</v>
          </cell>
          <cell r="D2701">
            <v>47</v>
          </cell>
          <cell r="E2701">
            <v>47</v>
          </cell>
          <cell r="F2701">
            <v>47</v>
          </cell>
          <cell r="G2701">
            <v>24.91</v>
          </cell>
          <cell r="H2701" t="str">
            <v>181437</v>
          </cell>
          <cell r="I2701">
            <v>25</v>
          </cell>
        </row>
        <row r="2702">
          <cell r="B2702" t="str">
            <v>E.7654.1.0500.02</v>
          </cell>
          <cell r="C2702" t="str">
            <v>E76541050002</v>
          </cell>
          <cell r="D2702">
            <v>47</v>
          </cell>
          <cell r="E2702">
            <v>47</v>
          </cell>
          <cell r="F2702">
            <v>47</v>
          </cell>
          <cell r="G2702">
            <v>24.91</v>
          </cell>
          <cell r="H2702" t="str">
            <v>181438</v>
          </cell>
          <cell r="I2702">
            <v>25</v>
          </cell>
        </row>
        <row r="2703">
          <cell r="B2703" t="str">
            <v>E.7654.1.0500.03</v>
          </cell>
          <cell r="C2703" t="str">
            <v>E76541050003</v>
          </cell>
          <cell r="D2703">
            <v>47</v>
          </cell>
          <cell r="E2703">
            <v>47</v>
          </cell>
          <cell r="F2703">
            <v>47</v>
          </cell>
          <cell r="G2703">
            <v>24.91</v>
          </cell>
          <cell r="H2703" t="str">
            <v>181439</v>
          </cell>
          <cell r="I2703">
            <v>25</v>
          </cell>
        </row>
        <row r="2704">
          <cell r="B2704" t="str">
            <v>E.7654.1.0500.04</v>
          </cell>
          <cell r="C2704" t="str">
            <v>E76541050004</v>
          </cell>
          <cell r="D2704">
            <v>47</v>
          </cell>
          <cell r="E2704">
            <v>47</v>
          </cell>
          <cell r="F2704">
            <v>47</v>
          </cell>
          <cell r="G2704">
            <v>24.91</v>
          </cell>
          <cell r="H2704" t="str">
            <v>181440</v>
          </cell>
          <cell r="I2704">
            <v>25</v>
          </cell>
        </row>
        <row r="2705">
          <cell r="B2705" t="str">
            <v>E.7654.1.0500.05</v>
          </cell>
          <cell r="C2705" t="str">
            <v>E76541050005</v>
          </cell>
          <cell r="D2705">
            <v>47</v>
          </cell>
          <cell r="E2705">
            <v>47</v>
          </cell>
          <cell r="F2705">
            <v>47</v>
          </cell>
          <cell r="G2705">
            <v>24.91</v>
          </cell>
          <cell r="H2705" t="str">
            <v>181441</v>
          </cell>
          <cell r="I2705">
            <v>25</v>
          </cell>
        </row>
        <row r="2706">
          <cell r="B2706" t="str">
            <v>E.7654.1.0500.10</v>
          </cell>
          <cell r="C2706" t="str">
            <v>E76541050010</v>
          </cell>
          <cell r="D2706">
            <v>47</v>
          </cell>
          <cell r="E2706">
            <v>47</v>
          </cell>
          <cell r="F2706">
            <v>47</v>
          </cell>
          <cell r="G2706">
            <v>24.91</v>
          </cell>
          <cell r="H2706" t="str">
            <v>181442</v>
          </cell>
          <cell r="I2706">
            <v>25</v>
          </cell>
        </row>
        <row r="2707">
          <cell r="B2707" t="str">
            <v>E.7654.1.0600.01</v>
          </cell>
          <cell r="C2707" t="str">
            <v>E76541060001</v>
          </cell>
          <cell r="D2707">
            <v>47</v>
          </cell>
          <cell r="E2707">
            <v>47</v>
          </cell>
          <cell r="F2707">
            <v>47</v>
          </cell>
          <cell r="G2707">
            <v>24.91</v>
          </cell>
          <cell r="H2707" t="str">
            <v>181443</v>
          </cell>
          <cell r="I2707">
            <v>25</v>
          </cell>
        </row>
        <row r="2708">
          <cell r="B2708" t="str">
            <v>E.7654.1.0600.02</v>
          </cell>
          <cell r="C2708" t="str">
            <v>E76541060002</v>
          </cell>
          <cell r="D2708">
            <v>47</v>
          </cell>
          <cell r="E2708">
            <v>47</v>
          </cell>
          <cell r="F2708">
            <v>47</v>
          </cell>
          <cell r="G2708">
            <v>24.91</v>
          </cell>
          <cell r="H2708" t="str">
            <v>181444</v>
          </cell>
          <cell r="I2708">
            <v>25</v>
          </cell>
        </row>
        <row r="2709">
          <cell r="B2709" t="str">
            <v>E.7654.1.0600.03</v>
          </cell>
          <cell r="C2709" t="str">
            <v>E76541060003</v>
          </cell>
          <cell r="D2709">
            <v>47</v>
          </cell>
          <cell r="E2709">
            <v>47</v>
          </cell>
          <cell r="F2709">
            <v>47</v>
          </cell>
          <cell r="G2709">
            <v>24.91</v>
          </cell>
          <cell r="H2709" t="str">
            <v>181445</v>
          </cell>
          <cell r="I2709">
            <v>25</v>
          </cell>
        </row>
        <row r="2710">
          <cell r="B2710" t="str">
            <v>E.7654.1.0600.04</v>
          </cell>
          <cell r="C2710" t="str">
            <v>E76541060004</v>
          </cell>
          <cell r="D2710">
            <v>47</v>
          </cell>
          <cell r="E2710">
            <v>47</v>
          </cell>
          <cell r="F2710">
            <v>47</v>
          </cell>
          <cell r="G2710">
            <v>24.91</v>
          </cell>
          <cell r="H2710" t="str">
            <v>181446</v>
          </cell>
          <cell r="I2710">
            <v>25</v>
          </cell>
        </row>
        <row r="2711">
          <cell r="B2711" t="str">
            <v>E.7654.1.0600.05</v>
          </cell>
          <cell r="C2711" t="str">
            <v>E76541060005</v>
          </cell>
          <cell r="D2711">
            <v>47</v>
          </cell>
          <cell r="E2711">
            <v>47</v>
          </cell>
          <cell r="F2711">
            <v>47</v>
          </cell>
          <cell r="G2711">
            <v>24.91</v>
          </cell>
          <cell r="H2711" t="str">
            <v>181447</v>
          </cell>
          <cell r="I2711">
            <v>25</v>
          </cell>
        </row>
        <row r="2712">
          <cell r="B2712" t="str">
            <v>E.7654.1.0600.06</v>
          </cell>
          <cell r="C2712" t="str">
            <v>E76541060006</v>
          </cell>
          <cell r="D2712">
            <v>47</v>
          </cell>
          <cell r="E2712">
            <v>47</v>
          </cell>
          <cell r="F2712">
            <v>47</v>
          </cell>
          <cell r="G2712">
            <v>24.91</v>
          </cell>
          <cell r="H2712" t="str">
            <v>181448</v>
          </cell>
          <cell r="I2712">
            <v>25</v>
          </cell>
        </row>
        <row r="2713">
          <cell r="B2713" t="str">
            <v>E.7654.1.0600.08</v>
          </cell>
          <cell r="C2713" t="str">
            <v>E76541060008</v>
          </cell>
          <cell r="D2713">
            <v>47</v>
          </cell>
          <cell r="E2713">
            <v>47</v>
          </cell>
          <cell r="F2713">
            <v>47</v>
          </cell>
          <cell r="G2713">
            <v>24.91</v>
          </cell>
          <cell r="H2713" t="str">
            <v>181449</v>
          </cell>
          <cell r="I2713">
            <v>25</v>
          </cell>
        </row>
        <row r="2714">
          <cell r="B2714" t="str">
            <v>E.7654.1.0600.10</v>
          </cell>
          <cell r="C2714" t="str">
            <v>E76541060010</v>
          </cell>
          <cell r="D2714">
            <v>47</v>
          </cell>
          <cell r="E2714">
            <v>47</v>
          </cell>
          <cell r="F2714">
            <v>47</v>
          </cell>
          <cell r="G2714">
            <v>24.91</v>
          </cell>
          <cell r="H2714" t="str">
            <v>181450</v>
          </cell>
          <cell r="I2714">
            <v>25</v>
          </cell>
        </row>
        <row r="2715">
          <cell r="B2715" t="str">
            <v>E.7654.1.0600.20</v>
          </cell>
          <cell r="C2715" t="str">
            <v>E76541060020</v>
          </cell>
          <cell r="D2715">
            <v>47</v>
          </cell>
          <cell r="E2715">
            <v>47</v>
          </cell>
          <cell r="F2715">
            <v>47</v>
          </cell>
          <cell r="G2715">
            <v>24.91</v>
          </cell>
          <cell r="H2715" t="str">
            <v>181451</v>
          </cell>
          <cell r="I2715">
            <v>25</v>
          </cell>
        </row>
        <row r="2716">
          <cell r="B2716" t="str">
            <v>E.7733.1.0200.01</v>
          </cell>
          <cell r="C2716" t="str">
            <v>E77331020001</v>
          </cell>
          <cell r="D2716">
            <v>47</v>
          </cell>
          <cell r="E2716">
            <v>47</v>
          </cell>
          <cell r="F2716">
            <v>47</v>
          </cell>
          <cell r="G2716">
            <v>24.91</v>
          </cell>
          <cell r="H2716" t="str">
            <v>182020</v>
          </cell>
          <cell r="I2716">
            <v>25</v>
          </cell>
        </row>
        <row r="2717">
          <cell r="B2717" t="str">
            <v>E.7733.1.0200.02</v>
          </cell>
          <cell r="C2717" t="str">
            <v>E77331020002</v>
          </cell>
          <cell r="D2717">
            <v>47</v>
          </cell>
          <cell r="E2717">
            <v>47</v>
          </cell>
          <cell r="F2717">
            <v>47</v>
          </cell>
          <cell r="G2717">
            <v>24.91</v>
          </cell>
          <cell r="H2717" t="str">
            <v>182021</v>
          </cell>
          <cell r="I2717">
            <v>25</v>
          </cell>
        </row>
        <row r="2718">
          <cell r="B2718" t="str">
            <v>E.7733.1.0200.03</v>
          </cell>
          <cell r="C2718" t="str">
            <v>E77331020003</v>
          </cell>
          <cell r="D2718">
            <v>47</v>
          </cell>
          <cell r="E2718">
            <v>47</v>
          </cell>
          <cell r="F2718">
            <v>47</v>
          </cell>
          <cell r="G2718">
            <v>24.91</v>
          </cell>
          <cell r="H2718" t="str">
            <v>182022</v>
          </cell>
          <cell r="I2718">
            <v>25</v>
          </cell>
        </row>
        <row r="2719">
          <cell r="B2719" t="str">
            <v>E.7733.1.0200.04</v>
          </cell>
          <cell r="C2719" t="str">
            <v>E77331020004</v>
          </cell>
          <cell r="D2719">
            <v>47</v>
          </cell>
          <cell r="E2719">
            <v>47</v>
          </cell>
          <cell r="F2719">
            <v>47</v>
          </cell>
          <cell r="G2719">
            <v>24.91</v>
          </cell>
          <cell r="H2719" t="str">
            <v>182023</v>
          </cell>
          <cell r="I2719">
            <v>25</v>
          </cell>
        </row>
        <row r="2720">
          <cell r="B2720" t="str">
            <v>E.7733.1.0300.02</v>
          </cell>
          <cell r="C2720" t="str">
            <v>E77331030002</v>
          </cell>
          <cell r="D2720">
            <v>47</v>
          </cell>
          <cell r="E2720">
            <v>47</v>
          </cell>
          <cell r="F2720">
            <v>47</v>
          </cell>
          <cell r="G2720">
            <v>24.91</v>
          </cell>
          <cell r="H2720" t="str">
            <v>182024</v>
          </cell>
          <cell r="I2720">
            <v>25</v>
          </cell>
        </row>
        <row r="2721">
          <cell r="B2721" t="str">
            <v>E.7733.1.0300.03</v>
          </cell>
          <cell r="C2721" t="str">
            <v>E77331030003</v>
          </cell>
          <cell r="D2721">
            <v>47</v>
          </cell>
          <cell r="E2721">
            <v>47</v>
          </cell>
          <cell r="F2721">
            <v>47</v>
          </cell>
          <cell r="G2721">
            <v>24.91</v>
          </cell>
          <cell r="H2721" t="str">
            <v>182025</v>
          </cell>
          <cell r="I2721">
            <v>25</v>
          </cell>
        </row>
        <row r="2722">
          <cell r="B2722" t="str">
            <v>E.7733.1.0300.04</v>
          </cell>
          <cell r="C2722" t="str">
            <v>E77331030004</v>
          </cell>
          <cell r="D2722">
            <v>47</v>
          </cell>
          <cell r="E2722">
            <v>47</v>
          </cell>
          <cell r="F2722">
            <v>47</v>
          </cell>
          <cell r="G2722">
            <v>24.91</v>
          </cell>
          <cell r="H2722" t="str">
            <v>182026</v>
          </cell>
          <cell r="I2722">
            <v>25</v>
          </cell>
        </row>
        <row r="2723">
          <cell r="B2723" t="str">
            <v>E.7733.1.0300.05</v>
          </cell>
          <cell r="C2723" t="str">
            <v>E77331030005</v>
          </cell>
          <cell r="D2723">
            <v>47</v>
          </cell>
          <cell r="E2723">
            <v>47</v>
          </cell>
          <cell r="F2723">
            <v>47</v>
          </cell>
          <cell r="G2723">
            <v>24.91</v>
          </cell>
          <cell r="H2723" t="str">
            <v>182027</v>
          </cell>
          <cell r="I2723">
            <v>25</v>
          </cell>
        </row>
        <row r="2724">
          <cell r="B2724" t="str">
            <v>E.7733.1.0300.10</v>
          </cell>
          <cell r="C2724" t="str">
            <v>E77331030010</v>
          </cell>
          <cell r="D2724">
            <v>47</v>
          </cell>
          <cell r="E2724">
            <v>47</v>
          </cell>
          <cell r="F2724">
            <v>47</v>
          </cell>
          <cell r="G2724">
            <v>24.91</v>
          </cell>
          <cell r="H2724" t="str">
            <v>182028</v>
          </cell>
          <cell r="I2724">
            <v>25</v>
          </cell>
        </row>
        <row r="2725">
          <cell r="B2725" t="str">
            <v>E.7733.1.0400.01</v>
          </cell>
          <cell r="C2725" t="str">
            <v>E77331040001</v>
          </cell>
          <cell r="D2725">
            <v>47</v>
          </cell>
          <cell r="E2725">
            <v>47</v>
          </cell>
          <cell r="F2725">
            <v>47</v>
          </cell>
          <cell r="G2725">
            <v>24.91</v>
          </cell>
          <cell r="H2725" t="str">
            <v>182029</v>
          </cell>
          <cell r="I2725">
            <v>25</v>
          </cell>
        </row>
        <row r="2726">
          <cell r="B2726" t="str">
            <v>E.7733.1.0400.02</v>
          </cell>
          <cell r="C2726" t="str">
            <v>E77331040002</v>
          </cell>
          <cell r="D2726">
            <v>47</v>
          </cell>
          <cell r="E2726">
            <v>47</v>
          </cell>
          <cell r="F2726">
            <v>47</v>
          </cell>
          <cell r="G2726">
            <v>24.91</v>
          </cell>
          <cell r="H2726" t="str">
            <v>182030</v>
          </cell>
          <cell r="I2726">
            <v>25</v>
          </cell>
        </row>
        <row r="2727">
          <cell r="B2727" t="str">
            <v>E.7733.1.0400.03</v>
          </cell>
          <cell r="C2727" t="str">
            <v>E77331040003</v>
          </cell>
          <cell r="D2727">
            <v>47</v>
          </cell>
          <cell r="E2727">
            <v>47</v>
          </cell>
          <cell r="F2727">
            <v>47</v>
          </cell>
          <cell r="G2727">
            <v>24.91</v>
          </cell>
          <cell r="H2727" t="str">
            <v>182031</v>
          </cell>
          <cell r="I2727">
            <v>25</v>
          </cell>
        </row>
        <row r="2728">
          <cell r="B2728" t="str">
            <v>E.7733.1.0400.04</v>
          </cell>
          <cell r="C2728" t="str">
            <v>E77331040004</v>
          </cell>
          <cell r="D2728">
            <v>47</v>
          </cell>
          <cell r="E2728">
            <v>47</v>
          </cell>
          <cell r="F2728">
            <v>47</v>
          </cell>
          <cell r="G2728">
            <v>24.91</v>
          </cell>
          <cell r="H2728" t="str">
            <v>182032</v>
          </cell>
          <cell r="I2728">
            <v>25</v>
          </cell>
        </row>
        <row r="2729">
          <cell r="B2729" t="str">
            <v>E.7733.1.0400.08</v>
          </cell>
          <cell r="C2729" t="str">
            <v>E77331040008</v>
          </cell>
          <cell r="D2729">
            <v>47</v>
          </cell>
          <cell r="E2729">
            <v>47</v>
          </cell>
          <cell r="F2729">
            <v>47</v>
          </cell>
          <cell r="G2729">
            <v>24.91</v>
          </cell>
          <cell r="H2729" t="str">
            <v>182033</v>
          </cell>
          <cell r="I2729">
            <v>25</v>
          </cell>
        </row>
        <row r="2730">
          <cell r="B2730" t="str">
            <v>E.7733.1.0400.10</v>
          </cell>
          <cell r="C2730" t="str">
            <v>E77331040010</v>
          </cell>
          <cell r="D2730">
            <v>47</v>
          </cell>
          <cell r="E2730">
            <v>47</v>
          </cell>
          <cell r="F2730">
            <v>47</v>
          </cell>
          <cell r="G2730">
            <v>24.91</v>
          </cell>
          <cell r="H2730" t="str">
            <v>182034</v>
          </cell>
          <cell r="I2730">
            <v>25</v>
          </cell>
        </row>
        <row r="2731">
          <cell r="B2731" t="str">
            <v>E.7733.1.0400.15</v>
          </cell>
          <cell r="C2731" t="str">
            <v>E77331040015</v>
          </cell>
          <cell r="D2731">
            <v>47</v>
          </cell>
          <cell r="E2731">
            <v>47</v>
          </cell>
          <cell r="F2731">
            <v>47</v>
          </cell>
          <cell r="G2731">
            <v>24.91</v>
          </cell>
          <cell r="H2731" t="str">
            <v>182035</v>
          </cell>
          <cell r="I2731">
            <v>25</v>
          </cell>
        </row>
        <row r="2732">
          <cell r="B2732" t="str">
            <v>E.7733.1.0500.02</v>
          </cell>
          <cell r="C2732" t="str">
            <v>E77331050002</v>
          </cell>
          <cell r="D2732">
            <v>47</v>
          </cell>
          <cell r="E2732">
            <v>47</v>
          </cell>
          <cell r="F2732">
            <v>47</v>
          </cell>
          <cell r="G2732">
            <v>24.91</v>
          </cell>
          <cell r="H2732" t="str">
            <v>182036</v>
          </cell>
          <cell r="I2732">
            <v>25</v>
          </cell>
        </row>
        <row r="2733">
          <cell r="B2733" t="str">
            <v>E.7733.1.0500.03</v>
          </cell>
          <cell r="C2733" t="str">
            <v>E77331050003</v>
          </cell>
          <cell r="D2733">
            <v>47</v>
          </cell>
          <cell r="E2733">
            <v>47</v>
          </cell>
          <cell r="F2733">
            <v>47</v>
          </cell>
          <cell r="G2733">
            <v>24.91</v>
          </cell>
          <cell r="H2733" t="str">
            <v>182037</v>
          </cell>
          <cell r="I2733">
            <v>25</v>
          </cell>
        </row>
        <row r="2734">
          <cell r="B2734" t="str">
            <v>E.7733.1.0600.02</v>
          </cell>
          <cell r="C2734" t="str">
            <v>E77331060002</v>
          </cell>
          <cell r="D2734">
            <v>47</v>
          </cell>
          <cell r="E2734">
            <v>47</v>
          </cell>
          <cell r="F2734">
            <v>47</v>
          </cell>
          <cell r="G2734">
            <v>24.91</v>
          </cell>
          <cell r="H2734" t="str">
            <v>182038</v>
          </cell>
          <cell r="I2734">
            <v>25</v>
          </cell>
        </row>
        <row r="2735">
          <cell r="B2735" t="str">
            <v>E.7733.1.0600.03</v>
          </cell>
          <cell r="C2735" t="str">
            <v>E77331060003</v>
          </cell>
          <cell r="D2735">
            <v>47</v>
          </cell>
          <cell r="E2735">
            <v>47</v>
          </cell>
          <cell r="F2735">
            <v>47</v>
          </cell>
          <cell r="G2735">
            <v>24.91</v>
          </cell>
          <cell r="H2735" t="str">
            <v>182039</v>
          </cell>
          <cell r="I2735">
            <v>25</v>
          </cell>
        </row>
        <row r="2736">
          <cell r="B2736" t="str">
            <v>E.7733.1.0600.04</v>
          </cell>
          <cell r="C2736" t="str">
            <v>E77331060004</v>
          </cell>
          <cell r="D2736">
            <v>47</v>
          </cell>
          <cell r="E2736">
            <v>47</v>
          </cell>
          <cell r="F2736">
            <v>47</v>
          </cell>
          <cell r="G2736">
            <v>24.91</v>
          </cell>
          <cell r="H2736" t="str">
            <v>182040</v>
          </cell>
          <cell r="I2736">
            <v>25</v>
          </cell>
        </row>
        <row r="2737">
          <cell r="B2737" t="str">
            <v>E.7733.1.0600.05</v>
          </cell>
          <cell r="C2737" t="str">
            <v>E77331060005</v>
          </cell>
          <cell r="D2737">
            <v>47</v>
          </cell>
          <cell r="E2737">
            <v>47</v>
          </cell>
          <cell r="F2737">
            <v>47</v>
          </cell>
          <cell r="G2737">
            <v>24.91</v>
          </cell>
          <cell r="H2737" t="str">
            <v>182041</v>
          </cell>
          <cell r="I2737">
            <v>25</v>
          </cell>
        </row>
        <row r="2738">
          <cell r="B2738" t="str">
            <v>E.7733.1.0600.10</v>
          </cell>
          <cell r="C2738" t="str">
            <v>E77331060010</v>
          </cell>
          <cell r="D2738">
            <v>47</v>
          </cell>
          <cell r="E2738">
            <v>47</v>
          </cell>
          <cell r="F2738">
            <v>47</v>
          </cell>
          <cell r="G2738">
            <v>24.91</v>
          </cell>
          <cell r="H2738" t="str">
            <v>182042</v>
          </cell>
          <cell r="I2738">
            <v>25</v>
          </cell>
        </row>
        <row r="2739">
          <cell r="B2739" t="str">
            <v>E.1061.0.01500.300</v>
          </cell>
          <cell r="C2739" t="str">
            <v>E1061001500300</v>
          </cell>
          <cell r="D2739">
            <v>47</v>
          </cell>
          <cell r="E2739">
            <v>47</v>
          </cell>
          <cell r="F2739">
            <v>47</v>
          </cell>
          <cell r="G2739">
            <v>24.91</v>
          </cell>
          <cell r="H2739" t="str">
            <v>70599</v>
          </cell>
          <cell r="I2739">
            <v>25</v>
          </cell>
        </row>
        <row r="2740">
          <cell r="B2740" t="str">
            <v>E.2615.1.0850</v>
          </cell>
          <cell r="C2740" t="str">
            <v>E261510850</v>
          </cell>
          <cell r="D2740">
            <v>47.1</v>
          </cell>
          <cell r="E2740">
            <v>47</v>
          </cell>
          <cell r="F2740">
            <v>47.1</v>
          </cell>
          <cell r="G2740">
            <v>24.963000000000001</v>
          </cell>
          <cell r="H2740" t="str">
            <v>172684</v>
          </cell>
          <cell r="I2740">
            <v>25</v>
          </cell>
        </row>
        <row r="2741">
          <cell r="B2741" t="str">
            <v>E.7800.1.0050.02</v>
          </cell>
          <cell r="C2741" t="str">
            <v>E78001005002</v>
          </cell>
          <cell r="D2741">
            <v>47.1</v>
          </cell>
          <cell r="E2741">
            <v>47</v>
          </cell>
          <cell r="F2741">
            <v>47.1</v>
          </cell>
          <cell r="G2741">
            <v>24.963000000000001</v>
          </cell>
          <cell r="H2741" t="str">
            <v>182198</v>
          </cell>
          <cell r="I2741">
            <v>25</v>
          </cell>
        </row>
        <row r="2742">
          <cell r="B2742" t="str">
            <v>E.7800.1.0050.06</v>
          </cell>
          <cell r="C2742" t="str">
            <v>E78001005006</v>
          </cell>
          <cell r="D2742">
            <v>47.1</v>
          </cell>
          <cell r="E2742">
            <v>47</v>
          </cell>
          <cell r="F2742">
            <v>47.1</v>
          </cell>
          <cell r="G2742">
            <v>24.963000000000001</v>
          </cell>
          <cell r="H2742" t="str">
            <v>182199</v>
          </cell>
          <cell r="I2742">
            <v>25</v>
          </cell>
        </row>
        <row r="2743">
          <cell r="B2743" t="str">
            <v>E.7800.1.0060.02</v>
          </cell>
          <cell r="C2743" t="str">
            <v>E78001006002</v>
          </cell>
          <cell r="D2743">
            <v>47.1</v>
          </cell>
          <cell r="E2743">
            <v>47</v>
          </cell>
          <cell r="F2743">
            <v>47.1</v>
          </cell>
          <cell r="G2743">
            <v>24.963000000000001</v>
          </cell>
          <cell r="H2743" t="str">
            <v>182200</v>
          </cell>
          <cell r="I2743">
            <v>25</v>
          </cell>
        </row>
        <row r="2744">
          <cell r="B2744" t="str">
            <v>E.7800.1.0100.03</v>
          </cell>
          <cell r="C2744" t="str">
            <v>E78001010003</v>
          </cell>
          <cell r="D2744">
            <v>47.1</v>
          </cell>
          <cell r="E2744">
            <v>47</v>
          </cell>
          <cell r="F2744">
            <v>47.1</v>
          </cell>
          <cell r="G2744">
            <v>24.963000000000001</v>
          </cell>
          <cell r="H2744" t="str">
            <v>182201</v>
          </cell>
          <cell r="I2744">
            <v>25</v>
          </cell>
        </row>
        <row r="2745">
          <cell r="B2745" t="str">
            <v>E.7800.1.0100.05</v>
          </cell>
          <cell r="C2745" t="str">
            <v>E78001010005</v>
          </cell>
          <cell r="D2745">
            <v>47.1</v>
          </cell>
          <cell r="E2745">
            <v>47</v>
          </cell>
          <cell r="F2745">
            <v>47.1</v>
          </cell>
          <cell r="G2745">
            <v>24.963000000000001</v>
          </cell>
          <cell r="H2745" t="str">
            <v>182202</v>
          </cell>
          <cell r="I2745">
            <v>25</v>
          </cell>
        </row>
        <row r="2746">
          <cell r="B2746" t="str">
            <v>E.7800.1.0100.10</v>
          </cell>
          <cell r="C2746" t="str">
            <v>E78001010010</v>
          </cell>
          <cell r="D2746">
            <v>47.1</v>
          </cell>
          <cell r="E2746">
            <v>47</v>
          </cell>
          <cell r="F2746">
            <v>47.1</v>
          </cell>
          <cell r="G2746">
            <v>24.963000000000001</v>
          </cell>
          <cell r="H2746" t="str">
            <v>182203</v>
          </cell>
          <cell r="I2746">
            <v>25</v>
          </cell>
        </row>
        <row r="2747">
          <cell r="B2747" t="str">
            <v>E.7800.1.0150.06</v>
          </cell>
          <cell r="C2747" t="str">
            <v>E78001015006</v>
          </cell>
          <cell r="D2747">
            <v>47.1</v>
          </cell>
          <cell r="E2747">
            <v>47</v>
          </cell>
          <cell r="F2747">
            <v>47.1</v>
          </cell>
          <cell r="G2747">
            <v>24.963000000000001</v>
          </cell>
          <cell r="H2747" t="str">
            <v>182204</v>
          </cell>
          <cell r="I2747">
            <v>25</v>
          </cell>
        </row>
        <row r="2748">
          <cell r="B2748" t="str">
            <v>E.7800.1.0150.10</v>
          </cell>
          <cell r="C2748" t="str">
            <v>E78001015010</v>
          </cell>
          <cell r="D2748">
            <v>47.1</v>
          </cell>
          <cell r="E2748">
            <v>47</v>
          </cell>
          <cell r="F2748">
            <v>47.1</v>
          </cell>
          <cell r="G2748">
            <v>24.963000000000001</v>
          </cell>
          <cell r="H2748" t="str">
            <v>182205</v>
          </cell>
          <cell r="I2748">
            <v>25</v>
          </cell>
        </row>
        <row r="2749">
          <cell r="B2749" t="str">
            <v>E.7800.1.0200.06</v>
          </cell>
          <cell r="C2749" t="str">
            <v>E78001020006</v>
          </cell>
          <cell r="D2749">
            <v>47.1</v>
          </cell>
          <cell r="E2749">
            <v>47</v>
          </cell>
          <cell r="F2749">
            <v>47.1</v>
          </cell>
          <cell r="G2749">
            <v>24.963000000000001</v>
          </cell>
          <cell r="H2749" t="str">
            <v>182206</v>
          </cell>
          <cell r="I2749">
            <v>25</v>
          </cell>
        </row>
        <row r="2750">
          <cell r="B2750" t="str">
            <v>E.7800.1.0200.08</v>
          </cell>
          <cell r="C2750" t="str">
            <v>E78001020008</v>
          </cell>
          <cell r="D2750">
            <v>47.1</v>
          </cell>
          <cell r="E2750">
            <v>47</v>
          </cell>
          <cell r="F2750">
            <v>47.1</v>
          </cell>
          <cell r="G2750">
            <v>24.963000000000001</v>
          </cell>
          <cell r="H2750" t="str">
            <v>182207</v>
          </cell>
          <cell r="I2750">
            <v>25</v>
          </cell>
        </row>
        <row r="2751">
          <cell r="B2751" t="str">
            <v>E.7800.1.0200.12</v>
          </cell>
          <cell r="C2751" t="str">
            <v>E78001020012</v>
          </cell>
          <cell r="D2751">
            <v>47.1</v>
          </cell>
          <cell r="E2751">
            <v>47</v>
          </cell>
          <cell r="F2751">
            <v>47.1</v>
          </cell>
          <cell r="G2751">
            <v>24.963000000000001</v>
          </cell>
          <cell r="H2751" t="str">
            <v>182208</v>
          </cell>
          <cell r="I2751">
            <v>25</v>
          </cell>
        </row>
        <row r="2752">
          <cell r="B2752" t="str">
            <v>E.7800.1.0200.20</v>
          </cell>
          <cell r="C2752" t="str">
            <v>E78001020020</v>
          </cell>
          <cell r="D2752">
            <v>47.1</v>
          </cell>
          <cell r="E2752">
            <v>47</v>
          </cell>
          <cell r="F2752">
            <v>47.1</v>
          </cell>
          <cell r="G2752">
            <v>24.963000000000001</v>
          </cell>
          <cell r="H2752" t="str">
            <v>182209</v>
          </cell>
          <cell r="I2752">
            <v>25</v>
          </cell>
        </row>
        <row r="2753">
          <cell r="B2753" t="str">
            <v>E.7800.1.0300.10</v>
          </cell>
          <cell r="C2753" t="str">
            <v>E78001030010</v>
          </cell>
          <cell r="D2753">
            <v>47.1</v>
          </cell>
          <cell r="E2753">
            <v>47</v>
          </cell>
          <cell r="F2753">
            <v>47.1</v>
          </cell>
          <cell r="G2753">
            <v>24.963000000000001</v>
          </cell>
          <cell r="H2753" t="str">
            <v>182210</v>
          </cell>
          <cell r="I2753">
            <v>25</v>
          </cell>
        </row>
        <row r="2754">
          <cell r="B2754" t="str">
            <v>E.7800.1.0300.20</v>
          </cell>
          <cell r="C2754" t="str">
            <v>E78001030020</v>
          </cell>
          <cell r="D2754">
            <v>47.1</v>
          </cell>
          <cell r="E2754">
            <v>47</v>
          </cell>
          <cell r="F2754">
            <v>47.1</v>
          </cell>
          <cell r="G2754">
            <v>24.963000000000001</v>
          </cell>
          <cell r="H2754" t="str">
            <v>182211</v>
          </cell>
          <cell r="I2754">
            <v>25</v>
          </cell>
        </row>
        <row r="2755">
          <cell r="B2755" t="str">
            <v>E.7800.1.0400.10</v>
          </cell>
          <cell r="C2755" t="str">
            <v>E78001040010</v>
          </cell>
          <cell r="D2755">
            <v>47.1</v>
          </cell>
          <cell r="E2755">
            <v>47</v>
          </cell>
          <cell r="F2755">
            <v>47.1</v>
          </cell>
          <cell r="G2755">
            <v>24.963000000000001</v>
          </cell>
          <cell r="H2755" t="str">
            <v>182212</v>
          </cell>
          <cell r="I2755">
            <v>25</v>
          </cell>
        </row>
        <row r="2756">
          <cell r="B2756" t="str">
            <v>E.7800.1.0400.20</v>
          </cell>
          <cell r="C2756" t="str">
            <v>E78001040020</v>
          </cell>
          <cell r="D2756">
            <v>47.1</v>
          </cell>
          <cell r="E2756">
            <v>47</v>
          </cell>
          <cell r="F2756">
            <v>47.1</v>
          </cell>
          <cell r="G2756">
            <v>24.963000000000001</v>
          </cell>
          <cell r="H2756" t="str">
            <v>182213</v>
          </cell>
          <cell r="I2756">
            <v>25</v>
          </cell>
        </row>
        <row r="2757">
          <cell r="B2757" t="str">
            <v>E.9614.0.2000</v>
          </cell>
          <cell r="C2757" t="str">
            <v>E961402000</v>
          </cell>
          <cell r="D2757">
            <v>47.1</v>
          </cell>
          <cell r="E2757">
            <v>47</v>
          </cell>
          <cell r="F2757">
            <v>47.1</v>
          </cell>
          <cell r="G2757">
            <v>24.963000000000001</v>
          </cell>
          <cell r="H2757" t="str">
            <v>182481</v>
          </cell>
          <cell r="I2757">
            <v>25</v>
          </cell>
        </row>
        <row r="2758">
          <cell r="B2758" t="str">
            <v>E.7805.1.0300.200</v>
          </cell>
          <cell r="C2758" t="str">
            <v>E780510300200</v>
          </cell>
          <cell r="D2758">
            <v>47.2</v>
          </cell>
          <cell r="E2758">
            <v>47</v>
          </cell>
          <cell r="F2758">
            <v>47.2</v>
          </cell>
          <cell r="G2758">
            <v>25.016000000000002</v>
          </cell>
          <cell r="H2758" t="str">
            <v>182260</v>
          </cell>
          <cell r="I2758">
            <v>26</v>
          </cell>
        </row>
        <row r="2759">
          <cell r="B2759" t="str">
            <v>E.7805.1.0400.200</v>
          </cell>
          <cell r="C2759" t="str">
            <v>E780510400200</v>
          </cell>
          <cell r="D2759">
            <v>47.2</v>
          </cell>
          <cell r="E2759">
            <v>47</v>
          </cell>
          <cell r="F2759">
            <v>47.2</v>
          </cell>
          <cell r="G2759">
            <v>25.016000000000002</v>
          </cell>
          <cell r="H2759" t="str">
            <v>182263</v>
          </cell>
          <cell r="I2759">
            <v>26</v>
          </cell>
        </row>
        <row r="2760">
          <cell r="B2760" t="str">
            <v>E.7675VK.1.1000</v>
          </cell>
          <cell r="C2760" t="str">
            <v>E7675VK11000</v>
          </cell>
          <cell r="D2760">
            <v>47.3</v>
          </cell>
          <cell r="E2760">
            <v>47</v>
          </cell>
          <cell r="F2760">
            <v>47.3</v>
          </cell>
          <cell r="G2760">
            <v>25.068999999999999</v>
          </cell>
          <cell r="H2760" t="str">
            <v>181587</v>
          </cell>
          <cell r="I2760">
            <v>26</v>
          </cell>
        </row>
        <row r="2761">
          <cell r="B2761" t="str">
            <v>E.7714.1L.0600</v>
          </cell>
          <cell r="C2761" t="str">
            <v>E77141L0600</v>
          </cell>
          <cell r="D2761">
            <v>47.3</v>
          </cell>
          <cell r="E2761">
            <v>47</v>
          </cell>
          <cell r="F2761">
            <v>47.3</v>
          </cell>
          <cell r="G2761">
            <v>25.068999999999999</v>
          </cell>
          <cell r="H2761" t="str">
            <v>181977</v>
          </cell>
          <cell r="I2761">
            <v>26</v>
          </cell>
        </row>
        <row r="2762">
          <cell r="B2762" t="str">
            <v>E.2615.1.0690</v>
          </cell>
          <cell r="C2762" t="str">
            <v>E261510690</v>
          </cell>
          <cell r="D2762">
            <v>47.4</v>
          </cell>
          <cell r="E2762">
            <v>47</v>
          </cell>
          <cell r="F2762">
            <v>47.4</v>
          </cell>
          <cell r="G2762">
            <v>25.122</v>
          </cell>
          <cell r="H2762" t="str">
            <v>172679</v>
          </cell>
          <cell r="I2762">
            <v>26</v>
          </cell>
        </row>
        <row r="2763">
          <cell r="B2763" t="str">
            <v>E.2615.1.0900</v>
          </cell>
          <cell r="C2763" t="str">
            <v>E261510900</v>
          </cell>
          <cell r="D2763">
            <v>47.4</v>
          </cell>
          <cell r="E2763">
            <v>47</v>
          </cell>
          <cell r="F2763">
            <v>47.4</v>
          </cell>
          <cell r="G2763">
            <v>25.122</v>
          </cell>
          <cell r="H2763" t="str">
            <v>172686</v>
          </cell>
          <cell r="I2763">
            <v>26</v>
          </cell>
        </row>
        <row r="2764">
          <cell r="B2764" t="str">
            <v>E.7626.0L.0800</v>
          </cell>
          <cell r="C2764" t="str">
            <v>E76260L0800</v>
          </cell>
          <cell r="D2764">
            <v>47.4</v>
          </cell>
          <cell r="E2764">
            <v>47</v>
          </cell>
          <cell r="F2764">
            <v>47.4</v>
          </cell>
          <cell r="G2764">
            <v>25.122</v>
          </cell>
          <cell r="H2764" t="str">
            <v>181180</v>
          </cell>
          <cell r="I2764">
            <v>26</v>
          </cell>
        </row>
        <row r="2765">
          <cell r="B2765" t="str">
            <v>E.3607.0.0850</v>
          </cell>
          <cell r="C2765" t="str">
            <v>E360700850</v>
          </cell>
          <cell r="D2765">
            <v>47.5</v>
          </cell>
          <cell r="E2765">
            <v>47</v>
          </cell>
          <cell r="F2765">
            <v>47.5</v>
          </cell>
          <cell r="G2765">
            <v>25.175000000000001</v>
          </cell>
          <cell r="H2765" t="str">
            <v>173217</v>
          </cell>
          <cell r="I2765">
            <v>26</v>
          </cell>
        </row>
        <row r="2766">
          <cell r="B2766" t="str">
            <v>E.7805.1.0600.200</v>
          </cell>
          <cell r="C2766" t="str">
            <v>E780510600200</v>
          </cell>
          <cell r="D2766">
            <v>47.5</v>
          </cell>
          <cell r="E2766">
            <v>47</v>
          </cell>
          <cell r="F2766">
            <v>47.5</v>
          </cell>
          <cell r="G2766">
            <v>25.175000000000001</v>
          </cell>
          <cell r="H2766" t="str">
            <v>182271</v>
          </cell>
          <cell r="I2766">
            <v>26</v>
          </cell>
        </row>
        <row r="2767">
          <cell r="B2767" t="str">
            <v>E.1647.1.M14X1.25</v>
          </cell>
          <cell r="C2767" t="str">
            <v>E16471M14X125</v>
          </cell>
          <cell r="D2767">
            <v>47.6</v>
          </cell>
          <cell r="E2767">
            <v>47</v>
          </cell>
          <cell r="F2767">
            <v>47.6</v>
          </cell>
          <cell r="G2767">
            <v>25.228000000000002</v>
          </cell>
          <cell r="H2767" t="str">
            <v>172284</v>
          </cell>
          <cell r="I2767">
            <v>26</v>
          </cell>
        </row>
        <row r="2768">
          <cell r="B2768" t="str">
            <v>E.4601.1.1900</v>
          </cell>
          <cell r="C2768" t="str">
            <v>E460111900</v>
          </cell>
          <cell r="D2768">
            <v>47.6</v>
          </cell>
          <cell r="E2768">
            <v>47</v>
          </cell>
          <cell r="F2768">
            <v>47.6</v>
          </cell>
          <cell r="G2768">
            <v>25.228000000000002</v>
          </cell>
          <cell r="H2768" t="str">
            <v>175196</v>
          </cell>
          <cell r="I2768">
            <v>26</v>
          </cell>
        </row>
        <row r="2769">
          <cell r="B2769" t="str">
            <v>E.7769.1.0300</v>
          </cell>
          <cell r="C2769" t="str">
            <v>E776910300</v>
          </cell>
          <cell r="D2769">
            <v>47.6</v>
          </cell>
          <cell r="E2769">
            <v>47</v>
          </cell>
          <cell r="F2769">
            <v>47.6</v>
          </cell>
          <cell r="G2769">
            <v>25.228000000000002</v>
          </cell>
          <cell r="H2769" t="str">
            <v>182186</v>
          </cell>
          <cell r="I2769">
            <v>26</v>
          </cell>
        </row>
        <row r="2770">
          <cell r="B2770" t="str">
            <v>E.7769.1.0400</v>
          </cell>
          <cell r="C2770" t="str">
            <v>E776910400</v>
          </cell>
          <cell r="D2770">
            <v>47.6</v>
          </cell>
          <cell r="E2770">
            <v>47</v>
          </cell>
          <cell r="F2770">
            <v>47.6</v>
          </cell>
          <cell r="G2770">
            <v>25.228000000000002</v>
          </cell>
          <cell r="H2770" t="str">
            <v>182187</v>
          </cell>
          <cell r="I2770">
            <v>26</v>
          </cell>
        </row>
        <row r="2771">
          <cell r="B2771" t="str">
            <v>E.7769.1.0500</v>
          </cell>
          <cell r="C2771" t="str">
            <v>E776910500</v>
          </cell>
          <cell r="D2771">
            <v>47.6</v>
          </cell>
          <cell r="E2771">
            <v>47</v>
          </cell>
          <cell r="F2771">
            <v>47.6</v>
          </cell>
          <cell r="G2771">
            <v>25.228000000000002</v>
          </cell>
          <cell r="H2771" t="str">
            <v>182188</v>
          </cell>
          <cell r="I2771">
            <v>26</v>
          </cell>
        </row>
        <row r="2772">
          <cell r="B2772" t="str">
            <v>E.1061.0.03000.140</v>
          </cell>
          <cell r="C2772" t="str">
            <v>E1061003000140</v>
          </cell>
          <cell r="D2772">
            <v>47.7</v>
          </cell>
          <cell r="E2772">
            <v>47</v>
          </cell>
          <cell r="F2772">
            <v>47.7</v>
          </cell>
          <cell r="G2772">
            <v>25.281000000000002</v>
          </cell>
          <cell r="H2772" t="str">
            <v>171771</v>
          </cell>
          <cell r="I2772">
            <v>26</v>
          </cell>
        </row>
        <row r="2773">
          <cell r="B2773" t="str">
            <v>E.1061.0.03000.150</v>
          </cell>
          <cell r="C2773" t="str">
            <v>E1061003000150</v>
          </cell>
          <cell r="D2773">
            <v>47.7</v>
          </cell>
          <cell r="E2773">
            <v>47</v>
          </cell>
          <cell r="F2773">
            <v>47.7</v>
          </cell>
          <cell r="G2773">
            <v>25.281000000000002</v>
          </cell>
          <cell r="H2773" t="str">
            <v>171772</v>
          </cell>
          <cell r="I2773">
            <v>26</v>
          </cell>
        </row>
        <row r="2774">
          <cell r="B2774" t="str">
            <v>E.2617.0.0800.200</v>
          </cell>
          <cell r="C2774" t="str">
            <v>E261700800200</v>
          </cell>
          <cell r="D2774">
            <v>47.7</v>
          </cell>
          <cell r="E2774">
            <v>47</v>
          </cell>
          <cell r="F2774">
            <v>47.7</v>
          </cell>
          <cell r="G2774">
            <v>25.281000000000002</v>
          </cell>
          <cell r="H2774" t="str">
            <v>172728</v>
          </cell>
          <cell r="I2774">
            <v>26</v>
          </cell>
        </row>
        <row r="2775">
          <cell r="B2775" t="str">
            <v>E.3690.1.0100</v>
          </cell>
          <cell r="C2775" t="str">
            <v>E369010100</v>
          </cell>
          <cell r="D2775">
            <v>47.7</v>
          </cell>
          <cell r="E2775">
            <v>47</v>
          </cell>
          <cell r="F2775">
            <v>47.7</v>
          </cell>
          <cell r="G2775">
            <v>25.281000000000002</v>
          </cell>
          <cell r="H2775" t="str">
            <v>174901</v>
          </cell>
          <cell r="I2775">
            <v>26</v>
          </cell>
        </row>
        <row r="2776">
          <cell r="B2776" t="str">
            <v>E.3690.1.0110</v>
          </cell>
          <cell r="C2776" t="str">
            <v>E369010110</v>
          </cell>
          <cell r="D2776">
            <v>47.7</v>
          </cell>
          <cell r="E2776">
            <v>47</v>
          </cell>
          <cell r="F2776">
            <v>47.7</v>
          </cell>
          <cell r="G2776">
            <v>25.281000000000002</v>
          </cell>
          <cell r="H2776" t="str">
            <v>174902</v>
          </cell>
          <cell r="I2776">
            <v>26</v>
          </cell>
        </row>
        <row r="2777">
          <cell r="B2777" t="str">
            <v>E.3690.1.0120</v>
          </cell>
          <cell r="C2777" t="str">
            <v>E369010120</v>
          </cell>
          <cell r="D2777">
            <v>47.7</v>
          </cell>
          <cell r="E2777">
            <v>47</v>
          </cell>
          <cell r="F2777">
            <v>47.7</v>
          </cell>
          <cell r="G2777">
            <v>25.281000000000002</v>
          </cell>
          <cell r="H2777" t="str">
            <v>174903</v>
          </cell>
          <cell r="I2777">
            <v>26</v>
          </cell>
        </row>
        <row r="2778">
          <cell r="B2778" t="str">
            <v>E.3690.1.0130</v>
          </cell>
          <cell r="C2778" t="str">
            <v>E369010130</v>
          </cell>
          <cell r="D2778">
            <v>47.7</v>
          </cell>
          <cell r="E2778">
            <v>47</v>
          </cell>
          <cell r="F2778">
            <v>47.7</v>
          </cell>
          <cell r="G2778">
            <v>25.281000000000002</v>
          </cell>
          <cell r="H2778" t="str">
            <v>174904</v>
          </cell>
          <cell r="I2778">
            <v>26</v>
          </cell>
        </row>
        <row r="2779">
          <cell r="B2779" t="str">
            <v>E.3690.1.0140</v>
          </cell>
          <cell r="C2779" t="str">
            <v>E369010140</v>
          </cell>
          <cell r="D2779">
            <v>47.7</v>
          </cell>
          <cell r="E2779">
            <v>47</v>
          </cell>
          <cell r="F2779">
            <v>47.7</v>
          </cell>
          <cell r="G2779">
            <v>25.281000000000002</v>
          </cell>
          <cell r="H2779" t="str">
            <v>174905</v>
          </cell>
          <cell r="I2779">
            <v>26</v>
          </cell>
        </row>
        <row r="2780">
          <cell r="B2780" t="str">
            <v>E.3690.1.0150</v>
          </cell>
          <cell r="C2780" t="str">
            <v>E369010150</v>
          </cell>
          <cell r="D2780">
            <v>47.7</v>
          </cell>
          <cell r="E2780">
            <v>47</v>
          </cell>
          <cell r="F2780">
            <v>47.7</v>
          </cell>
          <cell r="G2780">
            <v>25.281000000000002</v>
          </cell>
          <cell r="H2780" t="str">
            <v>174906</v>
          </cell>
          <cell r="I2780">
            <v>26</v>
          </cell>
        </row>
        <row r="2781">
          <cell r="B2781" t="str">
            <v>E.3690.1.0160</v>
          </cell>
          <cell r="C2781" t="str">
            <v>E369010160</v>
          </cell>
          <cell r="D2781">
            <v>47.7</v>
          </cell>
          <cell r="E2781">
            <v>47</v>
          </cell>
          <cell r="F2781">
            <v>47.7</v>
          </cell>
          <cell r="G2781">
            <v>25.281000000000002</v>
          </cell>
          <cell r="H2781" t="str">
            <v>174907</v>
          </cell>
          <cell r="I2781">
            <v>26</v>
          </cell>
        </row>
        <row r="2782">
          <cell r="B2782" t="str">
            <v>E.3690.1.0170</v>
          </cell>
          <cell r="C2782" t="str">
            <v>E369010170</v>
          </cell>
          <cell r="D2782">
            <v>47.7</v>
          </cell>
          <cell r="E2782">
            <v>47</v>
          </cell>
          <cell r="F2782">
            <v>47.7</v>
          </cell>
          <cell r="G2782">
            <v>25.281000000000002</v>
          </cell>
          <cell r="H2782" t="str">
            <v>174908</v>
          </cell>
          <cell r="I2782">
            <v>26</v>
          </cell>
        </row>
        <row r="2783">
          <cell r="B2783" t="str">
            <v>E.3690.1.0180</v>
          </cell>
          <cell r="C2783" t="str">
            <v>E369010180</v>
          </cell>
          <cell r="D2783">
            <v>47.7</v>
          </cell>
          <cell r="E2783">
            <v>47</v>
          </cell>
          <cell r="F2783">
            <v>47.7</v>
          </cell>
          <cell r="G2783">
            <v>25.281000000000002</v>
          </cell>
          <cell r="H2783" t="str">
            <v>174909</v>
          </cell>
          <cell r="I2783">
            <v>26</v>
          </cell>
        </row>
        <row r="2784">
          <cell r="B2784" t="str">
            <v>E.3690.1.0190</v>
          </cell>
          <cell r="C2784" t="str">
            <v>E369010190</v>
          </cell>
          <cell r="D2784">
            <v>47.7</v>
          </cell>
          <cell r="E2784">
            <v>47</v>
          </cell>
          <cell r="F2784">
            <v>47.7</v>
          </cell>
          <cell r="G2784">
            <v>25.281000000000002</v>
          </cell>
          <cell r="H2784" t="str">
            <v>174910</v>
          </cell>
          <cell r="I2784">
            <v>26</v>
          </cell>
        </row>
        <row r="2785">
          <cell r="B2785" t="str">
            <v>E.3690.1.0200</v>
          </cell>
          <cell r="C2785" t="str">
            <v>E369010200</v>
          </cell>
          <cell r="D2785">
            <v>47.7</v>
          </cell>
          <cell r="E2785">
            <v>47</v>
          </cell>
          <cell r="F2785">
            <v>47.7</v>
          </cell>
          <cell r="G2785">
            <v>25.281000000000002</v>
          </cell>
          <cell r="H2785" t="str">
            <v>174911</v>
          </cell>
          <cell r="I2785">
            <v>26</v>
          </cell>
        </row>
        <row r="2786">
          <cell r="B2786" t="str">
            <v>E.3690.1.0210</v>
          </cell>
          <cell r="C2786" t="str">
            <v>E369010210</v>
          </cell>
          <cell r="D2786">
            <v>47.7</v>
          </cell>
          <cell r="E2786">
            <v>47</v>
          </cell>
          <cell r="F2786">
            <v>47.7</v>
          </cell>
          <cell r="G2786">
            <v>25.281000000000002</v>
          </cell>
          <cell r="H2786" t="str">
            <v>174912</v>
          </cell>
          <cell r="I2786">
            <v>26</v>
          </cell>
        </row>
        <row r="2787">
          <cell r="B2787" t="str">
            <v>E.3690.1.0220</v>
          </cell>
          <cell r="C2787" t="str">
            <v>E369010220</v>
          </cell>
          <cell r="D2787">
            <v>47.7</v>
          </cell>
          <cell r="E2787">
            <v>47</v>
          </cell>
          <cell r="F2787">
            <v>47.7</v>
          </cell>
          <cell r="G2787">
            <v>25.281000000000002</v>
          </cell>
          <cell r="H2787" t="str">
            <v>174913</v>
          </cell>
          <cell r="I2787">
            <v>26</v>
          </cell>
        </row>
        <row r="2788">
          <cell r="B2788" t="str">
            <v>E.3690.1.0230</v>
          </cell>
          <cell r="C2788" t="str">
            <v>E369010230</v>
          </cell>
          <cell r="D2788">
            <v>47.7</v>
          </cell>
          <cell r="E2788">
            <v>47</v>
          </cell>
          <cell r="F2788">
            <v>47.7</v>
          </cell>
          <cell r="G2788">
            <v>25.281000000000002</v>
          </cell>
          <cell r="H2788" t="str">
            <v>174914</v>
          </cell>
          <cell r="I2788">
            <v>26</v>
          </cell>
        </row>
        <row r="2789">
          <cell r="B2789" t="str">
            <v>E.3690.1.0240</v>
          </cell>
          <cell r="C2789" t="str">
            <v>E369010240</v>
          </cell>
          <cell r="D2789">
            <v>47.7</v>
          </cell>
          <cell r="E2789">
            <v>47</v>
          </cell>
          <cell r="F2789">
            <v>47.7</v>
          </cell>
          <cell r="G2789">
            <v>25.281000000000002</v>
          </cell>
          <cell r="H2789" t="str">
            <v>174915</v>
          </cell>
          <cell r="I2789">
            <v>26</v>
          </cell>
        </row>
        <row r="2790">
          <cell r="B2790" t="str">
            <v>E.3690.1.0250</v>
          </cell>
          <cell r="C2790" t="str">
            <v>E369010250</v>
          </cell>
          <cell r="D2790">
            <v>47.7</v>
          </cell>
          <cell r="E2790">
            <v>47</v>
          </cell>
          <cell r="F2790">
            <v>47.7</v>
          </cell>
          <cell r="G2790">
            <v>25.281000000000002</v>
          </cell>
          <cell r="H2790" t="str">
            <v>174916</v>
          </cell>
          <cell r="I2790">
            <v>26</v>
          </cell>
        </row>
        <row r="2791">
          <cell r="B2791" t="str">
            <v>E.3690.1.0260</v>
          </cell>
          <cell r="C2791" t="str">
            <v>E369010260</v>
          </cell>
          <cell r="D2791">
            <v>47.7</v>
          </cell>
          <cell r="E2791">
            <v>47</v>
          </cell>
          <cell r="F2791">
            <v>47.7</v>
          </cell>
          <cell r="G2791">
            <v>25.281000000000002</v>
          </cell>
          <cell r="H2791" t="str">
            <v>174917</v>
          </cell>
          <cell r="I2791">
            <v>26</v>
          </cell>
        </row>
        <row r="2792">
          <cell r="B2792" t="str">
            <v>E.3690.1.0270</v>
          </cell>
          <cell r="C2792" t="str">
            <v>E369010270</v>
          </cell>
          <cell r="D2792">
            <v>47.7</v>
          </cell>
          <cell r="E2792">
            <v>47</v>
          </cell>
          <cell r="F2792">
            <v>47.7</v>
          </cell>
          <cell r="G2792">
            <v>25.281000000000002</v>
          </cell>
          <cell r="H2792" t="str">
            <v>174918</v>
          </cell>
          <cell r="I2792">
            <v>26</v>
          </cell>
        </row>
        <row r="2793">
          <cell r="B2793" t="str">
            <v>E.3690.1.0280</v>
          </cell>
          <cell r="C2793" t="str">
            <v>E369010280</v>
          </cell>
          <cell r="D2793">
            <v>47.7</v>
          </cell>
          <cell r="E2793">
            <v>47</v>
          </cell>
          <cell r="F2793">
            <v>47.7</v>
          </cell>
          <cell r="G2793">
            <v>25.281000000000002</v>
          </cell>
          <cell r="H2793" t="str">
            <v>174919</v>
          </cell>
          <cell r="I2793">
            <v>26</v>
          </cell>
        </row>
        <row r="2794">
          <cell r="B2794" t="str">
            <v>E.3690.1.0290</v>
          </cell>
          <cell r="C2794" t="str">
            <v>E369010290</v>
          </cell>
          <cell r="D2794">
            <v>47.7</v>
          </cell>
          <cell r="E2794">
            <v>47</v>
          </cell>
          <cell r="F2794">
            <v>47.7</v>
          </cell>
          <cell r="G2794">
            <v>25.281000000000002</v>
          </cell>
          <cell r="H2794" t="str">
            <v>174920</v>
          </cell>
          <cell r="I2794">
            <v>26</v>
          </cell>
        </row>
        <row r="2795">
          <cell r="B2795" t="str">
            <v>E.7675HK.1.0900</v>
          </cell>
          <cell r="C2795" t="str">
            <v>E7675HK10900</v>
          </cell>
          <cell r="D2795">
            <v>47.7</v>
          </cell>
          <cell r="E2795">
            <v>47</v>
          </cell>
          <cell r="F2795">
            <v>47.7</v>
          </cell>
          <cell r="G2795">
            <v>25.281000000000002</v>
          </cell>
          <cell r="H2795" t="str">
            <v>181562</v>
          </cell>
          <cell r="I2795">
            <v>26</v>
          </cell>
        </row>
        <row r="2796">
          <cell r="B2796" t="str">
            <v>E.7675WK.1.0900</v>
          </cell>
          <cell r="C2796" t="str">
            <v>E7675WK10900</v>
          </cell>
          <cell r="D2796">
            <v>47.7</v>
          </cell>
          <cell r="E2796">
            <v>47</v>
          </cell>
          <cell r="F2796">
            <v>47.7</v>
          </cell>
          <cell r="G2796">
            <v>25.281000000000002</v>
          </cell>
          <cell r="H2796" t="str">
            <v>181597</v>
          </cell>
          <cell r="I2796">
            <v>26</v>
          </cell>
        </row>
        <row r="2797">
          <cell r="B2797" t="str">
            <v>E.4646.0.0630</v>
          </cell>
          <cell r="C2797" t="str">
            <v>E464600630</v>
          </cell>
          <cell r="D2797">
            <v>47.8</v>
          </cell>
          <cell r="E2797">
            <v>47</v>
          </cell>
          <cell r="F2797">
            <v>47.8</v>
          </cell>
          <cell r="G2797">
            <v>25.334</v>
          </cell>
          <cell r="H2797" t="str">
            <v>175458</v>
          </cell>
          <cell r="I2797">
            <v>26</v>
          </cell>
        </row>
        <row r="2798">
          <cell r="B2798" t="str">
            <v>E.7734.1.0500</v>
          </cell>
          <cell r="C2798" t="str">
            <v>E773410500</v>
          </cell>
          <cell r="D2798">
            <v>47.8</v>
          </cell>
          <cell r="E2798">
            <v>47</v>
          </cell>
          <cell r="F2798">
            <v>47.8</v>
          </cell>
          <cell r="G2798">
            <v>25.334</v>
          </cell>
          <cell r="H2798" t="str">
            <v>182050</v>
          </cell>
          <cell r="I2798">
            <v>26</v>
          </cell>
        </row>
        <row r="2799">
          <cell r="B2799" t="str">
            <v>E.5637.1.0600</v>
          </cell>
          <cell r="C2799" t="str">
            <v>E563710600</v>
          </cell>
          <cell r="D2799">
            <v>47.88</v>
          </cell>
          <cell r="E2799">
            <v>47</v>
          </cell>
          <cell r="F2799">
            <v>47.88</v>
          </cell>
          <cell r="G2799">
            <v>25.376400000000004</v>
          </cell>
          <cell r="H2799" t="str">
            <v>180831</v>
          </cell>
          <cell r="I2799">
            <v>26</v>
          </cell>
        </row>
        <row r="2800">
          <cell r="B2800" t="str">
            <v>E.7601.1.0020</v>
          </cell>
          <cell r="C2800" t="str">
            <v>E760110020</v>
          </cell>
          <cell r="D2800">
            <v>47.9</v>
          </cell>
          <cell r="E2800">
            <v>47</v>
          </cell>
          <cell r="F2800">
            <v>47.9</v>
          </cell>
          <cell r="G2800">
            <v>25.387</v>
          </cell>
          <cell r="H2800" t="str">
            <v>180897</v>
          </cell>
          <cell r="I2800">
            <v>26</v>
          </cell>
        </row>
        <row r="2801">
          <cell r="B2801" t="str">
            <v>E.1062.0.04000.080</v>
          </cell>
          <cell r="C2801" t="str">
            <v>E1062004000080</v>
          </cell>
          <cell r="D2801">
            <v>48</v>
          </cell>
          <cell r="E2801">
            <v>47</v>
          </cell>
          <cell r="F2801">
            <v>48</v>
          </cell>
          <cell r="G2801">
            <v>25.44</v>
          </cell>
          <cell r="H2801" t="str">
            <v>171906</v>
          </cell>
          <cell r="I2801">
            <v>26</v>
          </cell>
        </row>
        <row r="2802">
          <cell r="B2802" t="str">
            <v>E.7611.1.0770</v>
          </cell>
          <cell r="C2802" t="str">
            <v>E761110770</v>
          </cell>
          <cell r="D2802">
            <v>48</v>
          </cell>
          <cell r="E2802">
            <v>47</v>
          </cell>
          <cell r="F2802">
            <v>48</v>
          </cell>
          <cell r="G2802">
            <v>25.44</v>
          </cell>
          <cell r="H2802" t="str">
            <v>181026</v>
          </cell>
          <cell r="I2802">
            <v>26</v>
          </cell>
        </row>
        <row r="2803">
          <cell r="B2803" t="str">
            <v>E.7750.1.0800</v>
          </cell>
          <cell r="C2803" t="str">
            <v>E775010800</v>
          </cell>
          <cell r="D2803">
            <v>48</v>
          </cell>
          <cell r="E2803">
            <v>47</v>
          </cell>
          <cell r="F2803">
            <v>48</v>
          </cell>
          <cell r="G2803">
            <v>25.44</v>
          </cell>
          <cell r="H2803" t="str">
            <v>182102</v>
          </cell>
          <cell r="I2803">
            <v>26</v>
          </cell>
        </row>
        <row r="2804">
          <cell r="B2804" t="str">
            <v>E.3695.1.0200</v>
          </cell>
          <cell r="C2804" t="str">
            <v>E369510200</v>
          </cell>
          <cell r="D2804">
            <v>48.1</v>
          </cell>
          <cell r="E2804">
            <v>47</v>
          </cell>
          <cell r="F2804">
            <v>48.1</v>
          </cell>
          <cell r="G2804">
            <v>25.493000000000002</v>
          </cell>
          <cell r="H2804" t="str">
            <v>14302</v>
          </cell>
          <cell r="I2804">
            <v>26</v>
          </cell>
        </row>
        <row r="2805">
          <cell r="B2805" t="str">
            <v>E.3695.1.0210</v>
          </cell>
          <cell r="C2805" t="str">
            <v>E369510210</v>
          </cell>
          <cell r="D2805">
            <v>48.1</v>
          </cell>
          <cell r="E2805">
            <v>47</v>
          </cell>
          <cell r="F2805">
            <v>48.1</v>
          </cell>
          <cell r="G2805">
            <v>25.493000000000002</v>
          </cell>
          <cell r="H2805" t="str">
            <v>14731</v>
          </cell>
          <cell r="I2805">
            <v>26</v>
          </cell>
        </row>
        <row r="2806">
          <cell r="B2806" t="str">
            <v>E.3695.1.0220</v>
          </cell>
          <cell r="C2806" t="str">
            <v>E369510220</v>
          </cell>
          <cell r="D2806">
            <v>48.1</v>
          </cell>
          <cell r="E2806">
            <v>47</v>
          </cell>
          <cell r="F2806">
            <v>48.1</v>
          </cell>
          <cell r="G2806">
            <v>25.493000000000002</v>
          </cell>
          <cell r="H2806" t="str">
            <v>16352</v>
          </cell>
          <cell r="I2806">
            <v>26</v>
          </cell>
        </row>
        <row r="2807">
          <cell r="B2807" t="str">
            <v>E.3695.1.0230</v>
          </cell>
          <cell r="C2807" t="str">
            <v>E369510230</v>
          </cell>
          <cell r="D2807">
            <v>48.1</v>
          </cell>
          <cell r="E2807">
            <v>47</v>
          </cell>
          <cell r="F2807">
            <v>48.1</v>
          </cell>
          <cell r="G2807">
            <v>25.493000000000002</v>
          </cell>
          <cell r="H2807" t="str">
            <v>16909</v>
          </cell>
          <cell r="I2807">
            <v>26</v>
          </cell>
        </row>
        <row r="2808">
          <cell r="B2808" t="str">
            <v>E.3695.1.0240</v>
          </cell>
          <cell r="C2808" t="str">
            <v>E369510240</v>
          </cell>
          <cell r="D2808">
            <v>48.1</v>
          </cell>
          <cell r="E2808">
            <v>47</v>
          </cell>
          <cell r="F2808">
            <v>48.1</v>
          </cell>
          <cell r="G2808">
            <v>25.493000000000002</v>
          </cell>
          <cell r="H2808" t="str">
            <v>16912</v>
          </cell>
          <cell r="I2808">
            <v>26</v>
          </cell>
        </row>
        <row r="2809">
          <cell r="B2809" t="str">
            <v>E.1604.1.M12</v>
          </cell>
          <cell r="C2809" t="str">
            <v>E16041M12</v>
          </cell>
          <cell r="D2809">
            <v>48.1</v>
          </cell>
          <cell r="E2809">
            <v>47</v>
          </cell>
          <cell r="F2809">
            <v>48.1</v>
          </cell>
          <cell r="G2809">
            <v>25.493000000000002</v>
          </cell>
          <cell r="H2809" t="str">
            <v>172151</v>
          </cell>
          <cell r="I2809">
            <v>26</v>
          </cell>
        </row>
        <row r="2810">
          <cell r="B2810" t="str">
            <v>E.7661.1.0800</v>
          </cell>
          <cell r="C2810" t="str">
            <v>E766110800</v>
          </cell>
          <cell r="D2810">
            <v>48.1</v>
          </cell>
          <cell r="E2810">
            <v>47</v>
          </cell>
          <cell r="F2810">
            <v>48.1</v>
          </cell>
          <cell r="G2810">
            <v>25.493000000000002</v>
          </cell>
          <cell r="H2810" t="str">
            <v>181516</v>
          </cell>
          <cell r="I2810">
            <v>26</v>
          </cell>
        </row>
        <row r="2811">
          <cell r="B2811" t="str">
            <v>E.3695.1.0250</v>
          </cell>
          <cell r="C2811" t="str">
            <v>E369510250</v>
          </cell>
          <cell r="D2811">
            <v>48.1</v>
          </cell>
          <cell r="E2811">
            <v>47</v>
          </cell>
          <cell r="F2811">
            <v>48.1</v>
          </cell>
          <cell r="G2811">
            <v>25.493000000000002</v>
          </cell>
          <cell r="H2811" t="str">
            <v>18703</v>
          </cell>
          <cell r="I2811">
            <v>26</v>
          </cell>
        </row>
        <row r="2812">
          <cell r="B2812" t="str">
            <v>E.3695.1.0260</v>
          </cell>
          <cell r="C2812" t="str">
            <v>E369510260</v>
          </cell>
          <cell r="D2812">
            <v>48.1</v>
          </cell>
          <cell r="E2812">
            <v>47</v>
          </cell>
          <cell r="F2812">
            <v>48.1</v>
          </cell>
          <cell r="G2812">
            <v>25.493000000000002</v>
          </cell>
          <cell r="H2812" t="str">
            <v>18705</v>
          </cell>
          <cell r="I2812">
            <v>26</v>
          </cell>
        </row>
        <row r="2813">
          <cell r="B2813" t="str">
            <v>E.3695.1.0270</v>
          </cell>
          <cell r="C2813" t="str">
            <v>E369510270</v>
          </cell>
          <cell r="D2813">
            <v>48.1</v>
          </cell>
          <cell r="E2813">
            <v>47</v>
          </cell>
          <cell r="F2813">
            <v>48.1</v>
          </cell>
          <cell r="G2813">
            <v>25.493000000000002</v>
          </cell>
          <cell r="H2813" t="str">
            <v>18819</v>
          </cell>
          <cell r="I2813">
            <v>26</v>
          </cell>
        </row>
        <row r="2814">
          <cell r="B2814" t="str">
            <v>E.3695.1.0280</v>
          </cell>
          <cell r="C2814" t="str">
            <v>E369510280</v>
          </cell>
          <cell r="D2814">
            <v>48.1</v>
          </cell>
          <cell r="E2814">
            <v>47</v>
          </cell>
          <cell r="F2814">
            <v>48.1</v>
          </cell>
          <cell r="G2814">
            <v>25.493000000000002</v>
          </cell>
          <cell r="H2814" t="str">
            <v>18857</v>
          </cell>
          <cell r="I2814">
            <v>26</v>
          </cell>
        </row>
        <row r="2815">
          <cell r="B2815" t="str">
            <v>E.3695.1.0290</v>
          </cell>
          <cell r="C2815" t="str">
            <v>E369510290</v>
          </cell>
          <cell r="D2815">
            <v>48.1</v>
          </cell>
          <cell r="E2815">
            <v>47</v>
          </cell>
          <cell r="F2815">
            <v>48.1</v>
          </cell>
          <cell r="G2815">
            <v>25.493000000000002</v>
          </cell>
          <cell r="H2815" t="str">
            <v>19175</v>
          </cell>
          <cell r="I2815">
            <v>26</v>
          </cell>
        </row>
        <row r="2816">
          <cell r="B2816" t="str">
            <v>E.3636.1.1200</v>
          </cell>
          <cell r="C2816" t="str">
            <v>E363611200</v>
          </cell>
          <cell r="D2816">
            <v>48.22</v>
          </cell>
          <cell r="E2816">
            <v>47</v>
          </cell>
          <cell r="F2816">
            <v>48.22</v>
          </cell>
          <cell r="G2816">
            <v>25.5566</v>
          </cell>
          <cell r="H2816" t="str">
            <v>173535</v>
          </cell>
          <cell r="I2816">
            <v>26</v>
          </cell>
        </row>
        <row r="2817">
          <cell r="B2817" t="str">
            <v>E.3605.0.0960</v>
          </cell>
          <cell r="C2817" t="str">
            <v>E360500960</v>
          </cell>
          <cell r="D2817">
            <v>48.3</v>
          </cell>
          <cell r="E2817">
            <v>47</v>
          </cell>
          <cell r="F2817">
            <v>48.3</v>
          </cell>
          <cell r="G2817">
            <v>25.599</v>
          </cell>
          <cell r="H2817" t="str">
            <v>173115</v>
          </cell>
          <cell r="I2817">
            <v>26</v>
          </cell>
        </row>
        <row r="2818">
          <cell r="B2818" t="str">
            <v>E.4616.0.1198</v>
          </cell>
          <cell r="C2818" t="str">
            <v>E461601198</v>
          </cell>
          <cell r="D2818">
            <v>48.3</v>
          </cell>
          <cell r="E2818">
            <v>47</v>
          </cell>
          <cell r="F2818">
            <v>48.3</v>
          </cell>
          <cell r="G2818">
            <v>25.599</v>
          </cell>
          <cell r="H2818" t="str">
            <v>175387</v>
          </cell>
          <cell r="I2818">
            <v>26</v>
          </cell>
        </row>
        <row r="2819">
          <cell r="B2819" t="str">
            <v>E.4616.0.1199</v>
          </cell>
          <cell r="C2819" t="str">
            <v>E461601199</v>
          </cell>
          <cell r="D2819">
            <v>48.3</v>
          </cell>
          <cell r="E2819">
            <v>47</v>
          </cell>
          <cell r="F2819">
            <v>48.3</v>
          </cell>
          <cell r="G2819">
            <v>25.599</v>
          </cell>
          <cell r="H2819" t="str">
            <v>175388</v>
          </cell>
          <cell r="I2819">
            <v>26</v>
          </cell>
        </row>
        <row r="2820">
          <cell r="B2820" t="str">
            <v>E.4616.0.1200</v>
          </cell>
          <cell r="C2820" t="str">
            <v>E461601200</v>
          </cell>
          <cell r="D2820">
            <v>48.3</v>
          </cell>
          <cell r="E2820">
            <v>47</v>
          </cell>
          <cell r="F2820">
            <v>48.3</v>
          </cell>
          <cell r="G2820">
            <v>25.599</v>
          </cell>
          <cell r="H2820" t="str">
            <v>175389</v>
          </cell>
          <cell r="I2820">
            <v>26</v>
          </cell>
        </row>
        <row r="2821">
          <cell r="B2821" t="str">
            <v>E.7622.1.1200</v>
          </cell>
          <cell r="C2821" t="str">
            <v>E762211200</v>
          </cell>
          <cell r="D2821">
            <v>48.3</v>
          </cell>
          <cell r="E2821">
            <v>47</v>
          </cell>
          <cell r="F2821">
            <v>48.3</v>
          </cell>
          <cell r="G2821">
            <v>25.599</v>
          </cell>
          <cell r="H2821" t="str">
            <v>181116</v>
          </cell>
          <cell r="I2821">
            <v>26</v>
          </cell>
        </row>
        <row r="2822">
          <cell r="B2822" t="str">
            <v>E.7750.1.0300.050</v>
          </cell>
          <cell r="C2822" t="str">
            <v>E775010300050</v>
          </cell>
          <cell r="D2822">
            <v>48.3</v>
          </cell>
          <cell r="E2822">
            <v>47</v>
          </cell>
          <cell r="F2822">
            <v>48.3</v>
          </cell>
          <cell r="G2822">
            <v>25.599</v>
          </cell>
          <cell r="H2822" t="str">
            <v>182087</v>
          </cell>
          <cell r="I2822">
            <v>26</v>
          </cell>
        </row>
        <row r="2823">
          <cell r="B2823" t="str">
            <v>E.7750.1.0300.100</v>
          </cell>
          <cell r="C2823" t="str">
            <v>E775010300100</v>
          </cell>
          <cell r="D2823">
            <v>48.3</v>
          </cell>
          <cell r="E2823">
            <v>47</v>
          </cell>
          <cell r="F2823">
            <v>48.3</v>
          </cell>
          <cell r="G2823">
            <v>25.599</v>
          </cell>
          <cell r="H2823" t="str">
            <v>182088</v>
          </cell>
          <cell r="I2823">
            <v>26</v>
          </cell>
        </row>
        <row r="2824">
          <cell r="B2824" t="str">
            <v>E.7750.1.0400.050</v>
          </cell>
          <cell r="C2824" t="str">
            <v>E775010400050</v>
          </cell>
          <cell r="D2824">
            <v>48.3</v>
          </cell>
          <cell r="E2824">
            <v>47</v>
          </cell>
          <cell r="F2824">
            <v>48.3</v>
          </cell>
          <cell r="G2824">
            <v>25.599</v>
          </cell>
          <cell r="H2824" t="str">
            <v>182090</v>
          </cell>
          <cell r="I2824">
            <v>26</v>
          </cell>
        </row>
        <row r="2825">
          <cell r="B2825" t="str">
            <v>E.7750.1.0400.100</v>
          </cell>
          <cell r="C2825" t="str">
            <v>E775010400100</v>
          </cell>
          <cell r="D2825">
            <v>48.3</v>
          </cell>
          <cell r="E2825">
            <v>47</v>
          </cell>
          <cell r="F2825">
            <v>48.3</v>
          </cell>
          <cell r="G2825">
            <v>25.599</v>
          </cell>
          <cell r="H2825" t="str">
            <v>182091</v>
          </cell>
          <cell r="I2825">
            <v>26</v>
          </cell>
        </row>
        <row r="2826">
          <cell r="B2826" t="str">
            <v>E.7750.1.0500.050</v>
          </cell>
          <cell r="C2826" t="str">
            <v>E775010500050</v>
          </cell>
          <cell r="D2826">
            <v>48.3</v>
          </cell>
          <cell r="E2826">
            <v>47</v>
          </cell>
          <cell r="F2826">
            <v>48.3</v>
          </cell>
          <cell r="G2826">
            <v>25.599</v>
          </cell>
          <cell r="H2826" t="str">
            <v>182093</v>
          </cell>
          <cell r="I2826">
            <v>26</v>
          </cell>
        </row>
        <row r="2827">
          <cell r="B2827" t="str">
            <v>E.7750.1.0500.100</v>
          </cell>
          <cell r="C2827" t="str">
            <v>E775010500100</v>
          </cell>
          <cell r="D2827">
            <v>48.3</v>
          </cell>
          <cell r="E2827">
            <v>47</v>
          </cell>
          <cell r="F2827">
            <v>48.3</v>
          </cell>
          <cell r="G2827">
            <v>25.599</v>
          </cell>
          <cell r="H2827" t="str">
            <v>182094</v>
          </cell>
          <cell r="I2827">
            <v>26</v>
          </cell>
        </row>
        <row r="2828">
          <cell r="B2828" t="str">
            <v>E.7750.1.0500.150</v>
          </cell>
          <cell r="C2828" t="str">
            <v>E775010500150</v>
          </cell>
          <cell r="D2828">
            <v>48.3</v>
          </cell>
          <cell r="E2828">
            <v>47</v>
          </cell>
          <cell r="F2828">
            <v>48.3</v>
          </cell>
          <cell r="G2828">
            <v>25.599</v>
          </cell>
          <cell r="H2828" t="str">
            <v>182095</v>
          </cell>
          <cell r="I2828">
            <v>26</v>
          </cell>
        </row>
        <row r="2829">
          <cell r="B2829" t="str">
            <v>E.3665.1.0810</v>
          </cell>
          <cell r="C2829" t="str">
            <v>E366510810</v>
          </cell>
          <cell r="D2829">
            <v>48.38</v>
          </cell>
          <cell r="E2829">
            <v>47</v>
          </cell>
          <cell r="F2829">
            <v>48.38</v>
          </cell>
          <cell r="G2829">
            <v>25.641400000000004</v>
          </cell>
          <cell r="H2829" t="str">
            <v>174291</v>
          </cell>
          <cell r="I2829">
            <v>26</v>
          </cell>
        </row>
        <row r="2830">
          <cell r="B2830" t="str">
            <v>E.3665.1.0820</v>
          </cell>
          <cell r="C2830" t="str">
            <v>E366510820</v>
          </cell>
          <cell r="D2830">
            <v>48.38</v>
          </cell>
          <cell r="E2830">
            <v>47</v>
          </cell>
          <cell r="F2830">
            <v>48.38</v>
          </cell>
          <cell r="G2830">
            <v>25.641400000000004</v>
          </cell>
          <cell r="H2830" t="str">
            <v>174292</v>
          </cell>
          <cell r="I2830">
            <v>26</v>
          </cell>
        </row>
        <row r="2831">
          <cell r="B2831" t="str">
            <v>E.3665.1.0830</v>
          </cell>
          <cell r="C2831" t="str">
            <v>E366510830</v>
          </cell>
          <cell r="D2831">
            <v>48.38</v>
          </cell>
          <cell r="E2831">
            <v>47</v>
          </cell>
          <cell r="F2831">
            <v>48.38</v>
          </cell>
          <cell r="G2831">
            <v>25.641400000000004</v>
          </cell>
          <cell r="H2831" t="str">
            <v>174293</v>
          </cell>
          <cell r="I2831">
            <v>26</v>
          </cell>
        </row>
        <row r="2832">
          <cell r="B2832" t="str">
            <v>E.3665.1.0840</v>
          </cell>
          <cell r="C2832" t="str">
            <v>E366510840</v>
          </cell>
          <cell r="D2832">
            <v>48.38</v>
          </cell>
          <cell r="E2832">
            <v>47</v>
          </cell>
          <cell r="F2832">
            <v>48.38</v>
          </cell>
          <cell r="G2832">
            <v>25.641400000000004</v>
          </cell>
          <cell r="H2832" t="str">
            <v>174294</v>
          </cell>
          <cell r="I2832">
            <v>26</v>
          </cell>
        </row>
        <row r="2833">
          <cell r="B2833" t="str">
            <v>E.3665.1.0850</v>
          </cell>
          <cell r="C2833" t="str">
            <v>E366510850</v>
          </cell>
          <cell r="D2833">
            <v>48.38</v>
          </cell>
          <cell r="E2833">
            <v>47</v>
          </cell>
          <cell r="F2833">
            <v>48.38</v>
          </cell>
          <cell r="G2833">
            <v>25.641400000000004</v>
          </cell>
          <cell r="H2833" t="str">
            <v>174295</v>
          </cell>
          <cell r="I2833">
            <v>26</v>
          </cell>
        </row>
        <row r="2834">
          <cell r="B2834" t="str">
            <v>E.3665.1.0860</v>
          </cell>
          <cell r="C2834" t="str">
            <v>E366510860</v>
          </cell>
          <cell r="D2834">
            <v>48.38</v>
          </cell>
          <cell r="E2834">
            <v>47</v>
          </cell>
          <cell r="F2834">
            <v>48.38</v>
          </cell>
          <cell r="G2834">
            <v>25.641400000000004</v>
          </cell>
          <cell r="H2834" t="str">
            <v>174296</v>
          </cell>
          <cell r="I2834">
            <v>26</v>
          </cell>
        </row>
        <row r="2835">
          <cell r="B2835" t="str">
            <v>E.3665.1.0870</v>
          </cell>
          <cell r="C2835" t="str">
            <v>E366510870</v>
          </cell>
          <cell r="D2835">
            <v>48.38</v>
          </cell>
          <cell r="E2835">
            <v>47</v>
          </cell>
          <cell r="F2835">
            <v>48.38</v>
          </cell>
          <cell r="G2835">
            <v>25.641400000000004</v>
          </cell>
          <cell r="H2835" t="str">
            <v>174297</v>
          </cell>
          <cell r="I2835">
            <v>26</v>
          </cell>
        </row>
        <row r="2836">
          <cell r="B2836" t="str">
            <v>E.3665.1.0880</v>
          </cell>
          <cell r="C2836" t="str">
            <v>E366510880</v>
          </cell>
          <cell r="D2836">
            <v>48.38</v>
          </cell>
          <cell r="E2836">
            <v>47</v>
          </cell>
          <cell r="F2836">
            <v>48.38</v>
          </cell>
          <cell r="G2836">
            <v>25.641400000000004</v>
          </cell>
          <cell r="H2836" t="str">
            <v>174298</v>
          </cell>
          <cell r="I2836">
            <v>26</v>
          </cell>
        </row>
        <row r="2837">
          <cell r="B2837" t="str">
            <v>E.3665.1.0890</v>
          </cell>
          <cell r="C2837" t="str">
            <v>E366510890</v>
          </cell>
          <cell r="D2837">
            <v>48.38</v>
          </cell>
          <cell r="E2837">
            <v>47</v>
          </cell>
          <cell r="F2837">
            <v>48.38</v>
          </cell>
          <cell r="G2837">
            <v>25.641400000000004</v>
          </cell>
          <cell r="H2837" t="str">
            <v>174299</v>
          </cell>
          <cell r="I2837">
            <v>26</v>
          </cell>
        </row>
        <row r="2838">
          <cell r="B2838" t="str">
            <v>E.3665.1.0900</v>
          </cell>
          <cell r="C2838" t="str">
            <v>E366510900</v>
          </cell>
          <cell r="D2838">
            <v>48.38</v>
          </cell>
          <cell r="E2838">
            <v>47</v>
          </cell>
          <cell r="F2838">
            <v>48.38</v>
          </cell>
          <cell r="G2838">
            <v>25.641400000000004</v>
          </cell>
          <cell r="H2838" t="str">
            <v>174300</v>
          </cell>
          <cell r="I2838">
            <v>26</v>
          </cell>
        </row>
        <row r="2839">
          <cell r="B2839" t="str">
            <v>E.3665.1.0910</v>
          </cell>
          <cell r="C2839" t="str">
            <v>E366510910</v>
          </cell>
          <cell r="D2839">
            <v>48.38</v>
          </cell>
          <cell r="E2839">
            <v>47</v>
          </cell>
          <cell r="F2839">
            <v>48.38</v>
          </cell>
          <cell r="G2839">
            <v>25.641400000000004</v>
          </cell>
          <cell r="H2839" t="str">
            <v>174301</v>
          </cell>
          <cell r="I2839">
            <v>26</v>
          </cell>
        </row>
        <row r="2840">
          <cell r="B2840" t="str">
            <v>E.3665.1.0920</v>
          </cell>
          <cell r="C2840" t="str">
            <v>E366510920</v>
          </cell>
          <cell r="D2840">
            <v>48.38</v>
          </cell>
          <cell r="E2840">
            <v>47</v>
          </cell>
          <cell r="F2840">
            <v>48.38</v>
          </cell>
          <cell r="G2840">
            <v>25.641400000000004</v>
          </cell>
          <cell r="H2840" t="str">
            <v>174302</v>
          </cell>
          <cell r="I2840">
            <v>26</v>
          </cell>
        </row>
        <row r="2841">
          <cell r="B2841" t="str">
            <v>E.3665.1.0930</v>
          </cell>
          <cell r="C2841" t="str">
            <v>E366510930</v>
          </cell>
          <cell r="D2841">
            <v>48.38</v>
          </cell>
          <cell r="E2841">
            <v>47</v>
          </cell>
          <cell r="F2841">
            <v>48.38</v>
          </cell>
          <cell r="G2841">
            <v>25.641400000000004</v>
          </cell>
          <cell r="H2841" t="str">
            <v>174303</v>
          </cell>
          <cell r="I2841">
            <v>26</v>
          </cell>
        </row>
        <row r="2842">
          <cell r="B2842" t="str">
            <v>E.3665.1.0940</v>
          </cell>
          <cell r="C2842" t="str">
            <v>E366510940</v>
          </cell>
          <cell r="D2842">
            <v>48.38</v>
          </cell>
          <cell r="E2842">
            <v>47</v>
          </cell>
          <cell r="F2842">
            <v>48.38</v>
          </cell>
          <cell r="G2842">
            <v>25.641400000000004</v>
          </cell>
          <cell r="H2842" t="str">
            <v>174304</v>
          </cell>
          <cell r="I2842">
            <v>26</v>
          </cell>
        </row>
        <row r="2843">
          <cell r="B2843" t="str">
            <v>E.3665.1.0950</v>
          </cell>
          <cell r="C2843" t="str">
            <v>E366510950</v>
          </cell>
          <cell r="D2843">
            <v>48.38</v>
          </cell>
          <cell r="E2843">
            <v>47</v>
          </cell>
          <cell r="F2843">
            <v>48.38</v>
          </cell>
          <cell r="G2843">
            <v>25.641400000000004</v>
          </cell>
          <cell r="H2843" t="str">
            <v>174305</v>
          </cell>
          <cell r="I2843">
            <v>26</v>
          </cell>
        </row>
        <row r="2844">
          <cell r="B2844" t="str">
            <v>E.3665.1.0960</v>
          </cell>
          <cell r="C2844" t="str">
            <v>E366510960</v>
          </cell>
          <cell r="D2844">
            <v>48.38</v>
          </cell>
          <cell r="E2844">
            <v>47</v>
          </cell>
          <cell r="F2844">
            <v>48.38</v>
          </cell>
          <cell r="G2844">
            <v>25.641400000000004</v>
          </cell>
          <cell r="H2844" t="str">
            <v>174306</v>
          </cell>
          <cell r="I2844">
            <v>26</v>
          </cell>
        </row>
        <row r="2845">
          <cell r="B2845" t="str">
            <v>E.3665.1.0970</v>
          </cell>
          <cell r="C2845" t="str">
            <v>E366510970</v>
          </cell>
          <cell r="D2845">
            <v>48.38</v>
          </cell>
          <cell r="E2845">
            <v>47</v>
          </cell>
          <cell r="F2845">
            <v>48.38</v>
          </cell>
          <cell r="G2845">
            <v>25.641400000000004</v>
          </cell>
          <cell r="H2845" t="str">
            <v>174307</v>
          </cell>
          <cell r="I2845">
            <v>26</v>
          </cell>
        </row>
        <row r="2846">
          <cell r="B2846" t="str">
            <v>E.3665.1.0980</v>
          </cell>
          <cell r="C2846" t="str">
            <v>E366510980</v>
          </cell>
          <cell r="D2846">
            <v>48.38</v>
          </cell>
          <cell r="E2846">
            <v>47</v>
          </cell>
          <cell r="F2846">
            <v>48.38</v>
          </cell>
          <cell r="G2846">
            <v>25.641400000000004</v>
          </cell>
          <cell r="H2846" t="str">
            <v>174308</v>
          </cell>
          <cell r="I2846">
            <v>26</v>
          </cell>
        </row>
        <row r="2847">
          <cell r="B2847" t="str">
            <v>E.3665.1.0990</v>
          </cell>
          <cell r="C2847" t="str">
            <v>E366510990</v>
          </cell>
          <cell r="D2847">
            <v>48.38</v>
          </cell>
          <cell r="E2847">
            <v>47</v>
          </cell>
          <cell r="F2847">
            <v>48.38</v>
          </cell>
          <cell r="G2847">
            <v>25.641400000000004</v>
          </cell>
          <cell r="H2847" t="str">
            <v>174309</v>
          </cell>
          <cell r="I2847">
            <v>26</v>
          </cell>
        </row>
        <row r="2848">
          <cell r="B2848" t="str">
            <v>E.3665.1.1000</v>
          </cell>
          <cell r="C2848" t="str">
            <v>E366511000</v>
          </cell>
          <cell r="D2848">
            <v>48.38</v>
          </cell>
          <cell r="E2848">
            <v>47</v>
          </cell>
          <cell r="F2848">
            <v>48.38</v>
          </cell>
          <cell r="G2848">
            <v>25.641400000000004</v>
          </cell>
          <cell r="H2848" t="str">
            <v>174310</v>
          </cell>
          <cell r="I2848">
            <v>26</v>
          </cell>
        </row>
        <row r="2849">
          <cell r="B2849" t="str">
            <v>E.4601.1.2050</v>
          </cell>
          <cell r="C2849" t="str">
            <v>E460112050</v>
          </cell>
          <cell r="D2849">
            <v>48.4</v>
          </cell>
          <cell r="E2849">
            <v>47</v>
          </cell>
          <cell r="F2849">
            <v>48.4</v>
          </cell>
          <cell r="G2849">
            <v>25.652000000000001</v>
          </cell>
          <cell r="H2849" t="str">
            <v>175197</v>
          </cell>
          <cell r="I2849">
            <v>26</v>
          </cell>
        </row>
        <row r="2850">
          <cell r="B2850" t="str">
            <v>E.7606.0L.0800</v>
          </cell>
          <cell r="C2850" t="str">
            <v>E76060L0800</v>
          </cell>
          <cell r="D2850">
            <v>48.4</v>
          </cell>
          <cell r="E2850">
            <v>47</v>
          </cell>
          <cell r="F2850">
            <v>48.4</v>
          </cell>
          <cell r="G2850">
            <v>25.652000000000001</v>
          </cell>
          <cell r="H2850" t="str">
            <v>180963</v>
          </cell>
          <cell r="I2850">
            <v>26</v>
          </cell>
        </row>
        <row r="2851">
          <cell r="B2851" t="str">
            <v>E.7829.1.0600</v>
          </cell>
          <cell r="C2851" t="str">
            <v>E782910600</v>
          </cell>
          <cell r="D2851">
            <v>48.4</v>
          </cell>
          <cell r="E2851">
            <v>47</v>
          </cell>
          <cell r="F2851">
            <v>48.4</v>
          </cell>
          <cell r="G2851">
            <v>25.652000000000001</v>
          </cell>
          <cell r="H2851" t="str">
            <v>182427</v>
          </cell>
          <cell r="I2851">
            <v>26</v>
          </cell>
        </row>
        <row r="2852">
          <cell r="B2852" t="str">
            <v>E.1609.1.M12</v>
          </cell>
          <cell r="C2852" t="str">
            <v>E16091M12</v>
          </cell>
          <cell r="D2852">
            <v>48.5</v>
          </cell>
          <cell r="E2852">
            <v>47</v>
          </cell>
          <cell r="F2852">
            <v>48.5</v>
          </cell>
          <cell r="G2852">
            <v>25.705000000000002</v>
          </cell>
          <cell r="H2852" t="str">
            <v>172170</v>
          </cell>
          <cell r="I2852">
            <v>26</v>
          </cell>
        </row>
        <row r="2853">
          <cell r="B2853" t="str">
            <v>E.4602.0.2500</v>
          </cell>
          <cell r="C2853" t="str">
            <v>E460202500</v>
          </cell>
          <cell r="D2853">
            <v>48.5</v>
          </cell>
          <cell r="E2853">
            <v>47</v>
          </cell>
          <cell r="F2853">
            <v>48.5</v>
          </cell>
          <cell r="G2853">
            <v>25.705000000000002</v>
          </cell>
          <cell r="H2853" t="str">
            <v>175211</v>
          </cell>
          <cell r="I2853">
            <v>26</v>
          </cell>
        </row>
        <row r="2854">
          <cell r="B2854" t="str">
            <v>E.7636.0.0800</v>
          </cell>
          <cell r="C2854" t="str">
            <v>E763600800</v>
          </cell>
          <cell r="D2854">
            <v>48.5</v>
          </cell>
          <cell r="E2854">
            <v>47</v>
          </cell>
          <cell r="F2854">
            <v>48.5</v>
          </cell>
          <cell r="G2854">
            <v>25.705000000000002</v>
          </cell>
          <cell r="H2854" t="str">
            <v>181252</v>
          </cell>
          <cell r="I2854">
            <v>26</v>
          </cell>
        </row>
        <row r="2855">
          <cell r="B2855" t="str">
            <v>E.9617.1.0900</v>
          </cell>
          <cell r="C2855" t="str">
            <v>E961710900</v>
          </cell>
          <cell r="D2855">
            <v>48.5</v>
          </cell>
          <cell r="E2855">
            <v>47</v>
          </cell>
          <cell r="F2855">
            <v>48.5</v>
          </cell>
          <cell r="G2855">
            <v>25.705000000000002</v>
          </cell>
          <cell r="H2855" t="str">
            <v>182487</v>
          </cell>
          <cell r="I2855">
            <v>26</v>
          </cell>
        </row>
        <row r="2856">
          <cell r="B2856" t="str">
            <v>E.1062.0.03000.110</v>
          </cell>
          <cell r="C2856" t="str">
            <v>E1062003000110</v>
          </cell>
          <cell r="D2856">
            <v>48.6</v>
          </cell>
          <cell r="E2856">
            <v>47</v>
          </cell>
          <cell r="F2856">
            <v>48.6</v>
          </cell>
          <cell r="G2856">
            <v>25.758000000000003</v>
          </cell>
          <cell r="H2856" t="str">
            <v>171900</v>
          </cell>
          <cell r="I2856">
            <v>26</v>
          </cell>
        </row>
        <row r="2857">
          <cell r="B2857" t="str">
            <v>E.7648.0L.0800</v>
          </cell>
          <cell r="C2857" t="str">
            <v>E76480L0800</v>
          </cell>
          <cell r="D2857">
            <v>48.6</v>
          </cell>
          <cell r="E2857">
            <v>47</v>
          </cell>
          <cell r="F2857">
            <v>48.6</v>
          </cell>
          <cell r="G2857">
            <v>25.758000000000003</v>
          </cell>
          <cell r="H2857" t="str">
            <v>181372</v>
          </cell>
          <cell r="I2857">
            <v>26</v>
          </cell>
        </row>
        <row r="2858">
          <cell r="B2858" t="str">
            <v>E.7723.1.1000</v>
          </cell>
          <cell r="C2858" t="str">
            <v>E772311000</v>
          </cell>
          <cell r="D2858">
            <v>48.6</v>
          </cell>
          <cell r="E2858">
            <v>47</v>
          </cell>
          <cell r="F2858">
            <v>48.6</v>
          </cell>
          <cell r="G2858">
            <v>25.758000000000003</v>
          </cell>
          <cell r="H2858" t="str">
            <v>182001</v>
          </cell>
          <cell r="I2858">
            <v>26</v>
          </cell>
        </row>
        <row r="2859">
          <cell r="B2859" t="str">
            <v>E.7728.1.0800</v>
          </cell>
          <cell r="C2859" t="str">
            <v>E772810800</v>
          </cell>
          <cell r="D2859">
            <v>48.7</v>
          </cell>
          <cell r="E2859">
            <v>47</v>
          </cell>
          <cell r="F2859">
            <v>48.7</v>
          </cell>
          <cell r="G2859">
            <v>25.811000000000003</v>
          </cell>
          <cell r="H2859" t="str">
            <v>182015</v>
          </cell>
          <cell r="I2859">
            <v>26</v>
          </cell>
        </row>
        <row r="2860">
          <cell r="B2860" t="str">
            <v>E.7805.1.0050.020</v>
          </cell>
          <cell r="C2860" t="str">
            <v>E780510050020</v>
          </cell>
          <cell r="D2860">
            <v>48.7</v>
          </cell>
          <cell r="E2860">
            <v>47</v>
          </cell>
          <cell r="F2860">
            <v>48.7</v>
          </cell>
          <cell r="G2860">
            <v>25.811000000000003</v>
          </cell>
          <cell r="H2860" t="str">
            <v>182226</v>
          </cell>
          <cell r="I2860">
            <v>26</v>
          </cell>
        </row>
        <row r="2861">
          <cell r="B2861" t="str">
            <v>E.7805.1.0050.025</v>
          </cell>
          <cell r="C2861" t="str">
            <v>E780510050025</v>
          </cell>
          <cell r="D2861">
            <v>48.7</v>
          </cell>
          <cell r="E2861">
            <v>47</v>
          </cell>
          <cell r="F2861">
            <v>48.7</v>
          </cell>
          <cell r="G2861">
            <v>25.811000000000003</v>
          </cell>
          <cell r="H2861" t="str">
            <v>182227</v>
          </cell>
          <cell r="I2861">
            <v>26</v>
          </cell>
        </row>
        <row r="2862">
          <cell r="B2862" t="str">
            <v>E.7805.1.0050.040</v>
          </cell>
          <cell r="C2862" t="str">
            <v>E780510050040</v>
          </cell>
          <cell r="D2862">
            <v>48.7</v>
          </cell>
          <cell r="E2862">
            <v>47</v>
          </cell>
          <cell r="F2862">
            <v>48.7</v>
          </cell>
          <cell r="G2862">
            <v>25.811000000000003</v>
          </cell>
          <cell r="H2862" t="str">
            <v>182228</v>
          </cell>
          <cell r="I2862">
            <v>26</v>
          </cell>
        </row>
        <row r="2863">
          <cell r="B2863" t="str">
            <v>E.7805.1.0060.060</v>
          </cell>
          <cell r="C2863" t="str">
            <v>E780510060060</v>
          </cell>
          <cell r="D2863">
            <v>48.7</v>
          </cell>
          <cell r="E2863">
            <v>47</v>
          </cell>
          <cell r="F2863">
            <v>48.7</v>
          </cell>
          <cell r="G2863">
            <v>25.811000000000003</v>
          </cell>
          <cell r="H2863" t="str">
            <v>182232</v>
          </cell>
          <cell r="I2863">
            <v>26</v>
          </cell>
        </row>
        <row r="2864">
          <cell r="B2864" t="str">
            <v>E.7805.1.0060.080</v>
          </cell>
          <cell r="C2864" t="str">
            <v>E780510060080</v>
          </cell>
          <cell r="D2864">
            <v>48.7</v>
          </cell>
          <cell r="E2864">
            <v>47</v>
          </cell>
          <cell r="F2864">
            <v>48.7</v>
          </cell>
          <cell r="G2864">
            <v>25.811000000000003</v>
          </cell>
          <cell r="H2864" t="str">
            <v>182233</v>
          </cell>
          <cell r="I2864">
            <v>26</v>
          </cell>
        </row>
        <row r="2865">
          <cell r="B2865" t="str">
            <v>E.3645.1.0810</v>
          </cell>
          <cell r="C2865" t="str">
            <v>E364510810</v>
          </cell>
          <cell r="D2865">
            <v>48.73</v>
          </cell>
          <cell r="E2865">
            <v>47</v>
          </cell>
          <cell r="F2865">
            <v>48.73</v>
          </cell>
          <cell r="G2865">
            <v>25.826899999999998</v>
          </cell>
          <cell r="H2865" t="str">
            <v>173626</v>
          </cell>
          <cell r="I2865">
            <v>26</v>
          </cell>
        </row>
        <row r="2866">
          <cell r="B2866" t="str">
            <v>E.3645.1.0820</v>
          </cell>
          <cell r="C2866" t="str">
            <v>E364510820</v>
          </cell>
          <cell r="D2866">
            <v>48.73</v>
          </cell>
          <cell r="E2866">
            <v>47</v>
          </cell>
          <cell r="F2866">
            <v>48.73</v>
          </cell>
          <cell r="G2866">
            <v>25.826899999999998</v>
          </cell>
          <cell r="H2866" t="str">
            <v>173627</v>
          </cell>
          <cell r="I2866">
            <v>26</v>
          </cell>
        </row>
        <row r="2867">
          <cell r="B2867" t="str">
            <v>E.3645.1.0830</v>
          </cell>
          <cell r="C2867" t="str">
            <v>E364510830</v>
          </cell>
          <cell r="D2867">
            <v>48.73</v>
          </cell>
          <cell r="E2867">
            <v>47</v>
          </cell>
          <cell r="F2867">
            <v>48.73</v>
          </cell>
          <cell r="G2867">
            <v>25.826899999999998</v>
          </cell>
          <cell r="H2867" t="str">
            <v>173628</v>
          </cell>
          <cell r="I2867">
            <v>26</v>
          </cell>
        </row>
        <row r="2868">
          <cell r="B2868" t="str">
            <v>E.3645.1.0840</v>
          </cell>
          <cell r="C2868" t="str">
            <v>E364510840</v>
          </cell>
          <cell r="D2868">
            <v>48.73</v>
          </cell>
          <cell r="E2868">
            <v>47</v>
          </cell>
          <cell r="F2868">
            <v>48.73</v>
          </cell>
          <cell r="G2868">
            <v>25.826899999999998</v>
          </cell>
          <cell r="H2868" t="str">
            <v>173629</v>
          </cell>
          <cell r="I2868">
            <v>26</v>
          </cell>
        </row>
        <row r="2869">
          <cell r="B2869" t="str">
            <v>E.3645.1.0850</v>
          </cell>
          <cell r="C2869" t="str">
            <v>E364510850</v>
          </cell>
          <cell r="D2869">
            <v>48.73</v>
          </cell>
          <cell r="E2869">
            <v>47</v>
          </cell>
          <cell r="F2869">
            <v>48.73</v>
          </cell>
          <cell r="G2869">
            <v>25.826899999999998</v>
          </cell>
          <cell r="H2869" t="str">
            <v>173630</v>
          </cell>
          <cell r="I2869">
            <v>26</v>
          </cell>
        </row>
        <row r="2870">
          <cell r="B2870" t="str">
            <v>E.3645.1.0860</v>
          </cell>
          <cell r="C2870" t="str">
            <v>E364510860</v>
          </cell>
          <cell r="D2870">
            <v>48.73</v>
          </cell>
          <cell r="E2870">
            <v>47</v>
          </cell>
          <cell r="F2870">
            <v>48.73</v>
          </cell>
          <cell r="G2870">
            <v>25.826899999999998</v>
          </cell>
          <cell r="H2870" t="str">
            <v>173631</v>
          </cell>
          <cell r="I2870">
            <v>26</v>
          </cell>
        </row>
        <row r="2871">
          <cell r="B2871" t="str">
            <v>E.3645.1.0870</v>
          </cell>
          <cell r="C2871" t="str">
            <v>E364510870</v>
          </cell>
          <cell r="D2871">
            <v>48.73</v>
          </cell>
          <cell r="E2871">
            <v>47</v>
          </cell>
          <cell r="F2871">
            <v>48.73</v>
          </cell>
          <cell r="G2871">
            <v>25.826899999999998</v>
          </cell>
          <cell r="H2871" t="str">
            <v>173632</v>
          </cell>
          <cell r="I2871">
            <v>26</v>
          </cell>
        </row>
        <row r="2872">
          <cell r="B2872" t="str">
            <v>E.3645.1.0880</v>
          </cell>
          <cell r="C2872" t="str">
            <v>E364510880</v>
          </cell>
          <cell r="D2872">
            <v>48.73</v>
          </cell>
          <cell r="E2872">
            <v>47</v>
          </cell>
          <cell r="F2872">
            <v>48.73</v>
          </cell>
          <cell r="G2872">
            <v>25.826899999999998</v>
          </cell>
          <cell r="H2872" t="str">
            <v>173633</v>
          </cell>
          <cell r="I2872">
            <v>26</v>
          </cell>
        </row>
        <row r="2873">
          <cell r="B2873" t="str">
            <v>E.3645.1.0890</v>
          </cell>
          <cell r="C2873" t="str">
            <v>E364510890</v>
          </cell>
          <cell r="D2873">
            <v>48.73</v>
          </cell>
          <cell r="E2873">
            <v>47</v>
          </cell>
          <cell r="F2873">
            <v>48.73</v>
          </cell>
          <cell r="G2873">
            <v>25.826899999999998</v>
          </cell>
          <cell r="H2873" t="str">
            <v>173634</v>
          </cell>
          <cell r="I2873">
            <v>26</v>
          </cell>
        </row>
        <row r="2874">
          <cell r="B2874" t="str">
            <v>E.3645.1.0900</v>
          </cell>
          <cell r="C2874" t="str">
            <v>E364510900</v>
          </cell>
          <cell r="D2874">
            <v>48.73</v>
          </cell>
          <cell r="E2874">
            <v>47</v>
          </cell>
          <cell r="F2874">
            <v>48.73</v>
          </cell>
          <cell r="G2874">
            <v>25.826899999999998</v>
          </cell>
          <cell r="H2874" t="str">
            <v>173635</v>
          </cell>
          <cell r="I2874">
            <v>26</v>
          </cell>
        </row>
        <row r="2875">
          <cell r="B2875" t="str">
            <v>E.3645.1.0910</v>
          </cell>
          <cell r="C2875" t="str">
            <v>E364510910</v>
          </cell>
          <cell r="D2875">
            <v>48.73</v>
          </cell>
          <cell r="E2875">
            <v>47</v>
          </cell>
          <cell r="F2875">
            <v>48.73</v>
          </cell>
          <cell r="G2875">
            <v>25.826899999999998</v>
          </cell>
          <cell r="H2875" t="str">
            <v>173636</v>
          </cell>
          <cell r="I2875">
            <v>26</v>
          </cell>
        </row>
        <row r="2876">
          <cell r="B2876" t="str">
            <v>E.3645.1.0920</v>
          </cell>
          <cell r="C2876" t="str">
            <v>E364510920</v>
          </cell>
          <cell r="D2876">
            <v>48.73</v>
          </cell>
          <cell r="E2876">
            <v>47</v>
          </cell>
          <cell r="F2876">
            <v>48.73</v>
          </cell>
          <cell r="G2876">
            <v>25.826899999999998</v>
          </cell>
          <cell r="H2876" t="str">
            <v>173637</v>
          </cell>
          <cell r="I2876">
            <v>26</v>
          </cell>
        </row>
        <row r="2877">
          <cell r="B2877" t="str">
            <v>E.3645.1.0930</v>
          </cell>
          <cell r="C2877" t="str">
            <v>E364510930</v>
          </cell>
          <cell r="D2877">
            <v>48.73</v>
          </cell>
          <cell r="E2877">
            <v>47</v>
          </cell>
          <cell r="F2877">
            <v>48.73</v>
          </cell>
          <cell r="G2877">
            <v>25.826899999999998</v>
          </cell>
          <cell r="H2877" t="str">
            <v>173638</v>
          </cell>
          <cell r="I2877">
            <v>26</v>
          </cell>
        </row>
        <row r="2878">
          <cell r="B2878" t="str">
            <v>E.3645.1.0940</v>
          </cell>
          <cell r="C2878" t="str">
            <v>E364510940</v>
          </cell>
          <cell r="D2878">
            <v>48.73</v>
          </cell>
          <cell r="E2878">
            <v>47</v>
          </cell>
          <cell r="F2878">
            <v>48.73</v>
          </cell>
          <cell r="G2878">
            <v>25.826899999999998</v>
          </cell>
          <cell r="H2878" t="str">
            <v>173639</v>
          </cell>
          <cell r="I2878">
            <v>26</v>
          </cell>
        </row>
        <row r="2879">
          <cell r="B2879" t="str">
            <v>E.3645.1.0950</v>
          </cell>
          <cell r="C2879" t="str">
            <v>E364510950</v>
          </cell>
          <cell r="D2879">
            <v>48.73</v>
          </cell>
          <cell r="E2879">
            <v>47</v>
          </cell>
          <cell r="F2879">
            <v>48.73</v>
          </cell>
          <cell r="G2879">
            <v>25.826899999999998</v>
          </cell>
          <cell r="H2879" t="str">
            <v>173640</v>
          </cell>
          <cell r="I2879">
            <v>26</v>
          </cell>
        </row>
        <row r="2880">
          <cell r="B2880" t="str">
            <v>E.3645.1.0960</v>
          </cell>
          <cell r="C2880" t="str">
            <v>E364510960</v>
          </cell>
          <cell r="D2880">
            <v>48.73</v>
          </cell>
          <cell r="E2880">
            <v>47</v>
          </cell>
          <cell r="F2880">
            <v>48.73</v>
          </cell>
          <cell r="G2880">
            <v>25.826899999999998</v>
          </cell>
          <cell r="H2880" t="str">
            <v>173641</v>
          </cell>
          <cell r="I2880">
            <v>26</v>
          </cell>
        </row>
        <row r="2881">
          <cell r="B2881" t="str">
            <v>E.3645.1.0970</v>
          </cell>
          <cell r="C2881" t="str">
            <v>E364510970</v>
          </cell>
          <cell r="D2881">
            <v>48.73</v>
          </cell>
          <cell r="E2881">
            <v>47</v>
          </cell>
          <cell r="F2881">
            <v>48.73</v>
          </cell>
          <cell r="G2881">
            <v>25.826899999999998</v>
          </cell>
          <cell r="H2881" t="str">
            <v>173642</v>
          </cell>
          <cell r="I2881">
            <v>26</v>
          </cell>
        </row>
        <row r="2882">
          <cell r="B2882" t="str">
            <v>E.3645.1.0980</v>
          </cell>
          <cell r="C2882" t="str">
            <v>E364510980</v>
          </cell>
          <cell r="D2882">
            <v>48.73</v>
          </cell>
          <cell r="E2882">
            <v>47</v>
          </cell>
          <cell r="F2882">
            <v>48.73</v>
          </cell>
          <cell r="G2882">
            <v>25.826899999999998</v>
          </cell>
          <cell r="H2882" t="str">
            <v>173643</v>
          </cell>
          <cell r="I2882">
            <v>26</v>
          </cell>
        </row>
        <row r="2883">
          <cell r="B2883" t="str">
            <v>E.3645.1.0990</v>
          </cell>
          <cell r="C2883" t="str">
            <v>E364510990</v>
          </cell>
          <cell r="D2883">
            <v>48.73</v>
          </cell>
          <cell r="E2883">
            <v>47</v>
          </cell>
          <cell r="F2883">
            <v>48.73</v>
          </cell>
          <cell r="G2883">
            <v>25.826899999999998</v>
          </cell>
          <cell r="H2883" t="str">
            <v>173644</v>
          </cell>
          <cell r="I2883">
            <v>26</v>
          </cell>
        </row>
        <row r="2884">
          <cell r="B2884" t="str">
            <v>E.3645.1.1000</v>
          </cell>
          <cell r="C2884" t="str">
            <v>E364511000</v>
          </cell>
          <cell r="D2884">
            <v>48.73</v>
          </cell>
          <cell r="E2884">
            <v>47</v>
          </cell>
          <cell r="F2884">
            <v>48.73</v>
          </cell>
          <cell r="G2884">
            <v>25.826899999999998</v>
          </cell>
          <cell r="H2884" t="str">
            <v>173645</v>
          </cell>
          <cell r="I2884">
            <v>26</v>
          </cell>
        </row>
        <row r="2885">
          <cell r="B2885" t="str">
            <v>E.3633.0.1200</v>
          </cell>
          <cell r="C2885" t="str">
            <v>E363301200</v>
          </cell>
          <cell r="D2885">
            <v>48.8</v>
          </cell>
          <cell r="E2885">
            <v>47</v>
          </cell>
          <cell r="F2885">
            <v>48.8</v>
          </cell>
          <cell r="G2885">
            <v>25.864000000000001</v>
          </cell>
          <cell r="H2885" t="str">
            <v>173520</v>
          </cell>
          <cell r="I2885">
            <v>26</v>
          </cell>
        </row>
        <row r="2886">
          <cell r="B2886" t="str">
            <v>E.3694.0.0010</v>
          </cell>
          <cell r="C2886" t="str">
            <v>E369400010</v>
          </cell>
          <cell r="D2886">
            <v>48.8</v>
          </cell>
          <cell r="E2886">
            <v>47</v>
          </cell>
          <cell r="F2886">
            <v>48.8</v>
          </cell>
          <cell r="G2886">
            <v>25.864000000000001</v>
          </cell>
          <cell r="H2886" t="str">
            <v>175149</v>
          </cell>
          <cell r="I2886">
            <v>26</v>
          </cell>
        </row>
        <row r="2887">
          <cell r="B2887" t="str">
            <v>E.1062.0.05000.050</v>
          </cell>
          <cell r="C2887" t="str">
            <v>E1062005000050</v>
          </cell>
          <cell r="D2887">
            <v>48.9</v>
          </cell>
          <cell r="E2887">
            <v>47</v>
          </cell>
          <cell r="F2887">
            <v>48.9</v>
          </cell>
          <cell r="G2887">
            <v>25.917000000000002</v>
          </cell>
          <cell r="H2887" t="str">
            <v>171915</v>
          </cell>
          <cell r="I2887">
            <v>26</v>
          </cell>
        </row>
        <row r="2888">
          <cell r="B2888" t="str">
            <v>E.1062.0.05000.060</v>
          </cell>
          <cell r="C2888" t="str">
            <v>E1062005000060</v>
          </cell>
          <cell r="D2888">
            <v>48.9</v>
          </cell>
          <cell r="E2888">
            <v>47</v>
          </cell>
          <cell r="F2888">
            <v>48.9</v>
          </cell>
          <cell r="G2888">
            <v>25.917000000000002</v>
          </cell>
          <cell r="H2888" t="str">
            <v>171916</v>
          </cell>
          <cell r="I2888">
            <v>26</v>
          </cell>
        </row>
        <row r="2889">
          <cell r="B2889" t="str">
            <v>E.7638HK.1.0970</v>
          </cell>
          <cell r="C2889" t="str">
            <v>E7638HK10970</v>
          </cell>
          <cell r="D2889">
            <v>49</v>
          </cell>
          <cell r="E2889">
            <v>47</v>
          </cell>
          <cell r="F2889">
            <v>49</v>
          </cell>
          <cell r="G2889">
            <v>25.970000000000002</v>
          </cell>
          <cell r="H2889" t="str">
            <v>181272</v>
          </cell>
          <cell r="I2889">
            <v>26</v>
          </cell>
        </row>
        <row r="2890">
          <cell r="B2890" t="str">
            <v>E.7638WK.1.0970</v>
          </cell>
          <cell r="C2890" t="str">
            <v>E7638WK10970</v>
          </cell>
          <cell r="D2890">
            <v>49</v>
          </cell>
          <cell r="E2890">
            <v>47</v>
          </cell>
          <cell r="F2890">
            <v>49</v>
          </cell>
          <cell r="G2890">
            <v>25.970000000000002</v>
          </cell>
          <cell r="H2890" t="str">
            <v>181294</v>
          </cell>
          <cell r="I2890">
            <v>26</v>
          </cell>
        </row>
        <row r="2891">
          <cell r="B2891" t="str">
            <v>E.3690.1.0300</v>
          </cell>
          <cell r="C2891" t="str">
            <v>E369010300</v>
          </cell>
          <cell r="D2891">
            <v>49.1</v>
          </cell>
          <cell r="E2891">
            <v>47</v>
          </cell>
          <cell r="F2891">
            <v>49.1</v>
          </cell>
          <cell r="G2891">
            <v>26.023000000000003</v>
          </cell>
          <cell r="H2891" t="str">
            <v>174921</v>
          </cell>
          <cell r="I2891">
            <v>27</v>
          </cell>
        </row>
        <row r="2892">
          <cell r="B2892" t="str">
            <v>E.3690.1.0310</v>
          </cell>
          <cell r="C2892" t="str">
            <v>E369010310</v>
          </cell>
          <cell r="D2892">
            <v>49.1</v>
          </cell>
          <cell r="E2892">
            <v>47</v>
          </cell>
          <cell r="F2892">
            <v>49.1</v>
          </cell>
          <cell r="G2892">
            <v>26.023000000000003</v>
          </cell>
          <cell r="H2892" t="str">
            <v>174922</v>
          </cell>
          <cell r="I2892">
            <v>27</v>
          </cell>
        </row>
        <row r="2893">
          <cell r="B2893" t="str">
            <v>E.3690.1.0320</v>
          </cell>
          <cell r="C2893" t="str">
            <v>E369010320</v>
          </cell>
          <cell r="D2893">
            <v>49.1</v>
          </cell>
          <cell r="E2893">
            <v>47</v>
          </cell>
          <cell r="F2893">
            <v>49.1</v>
          </cell>
          <cell r="G2893">
            <v>26.023000000000003</v>
          </cell>
          <cell r="H2893" t="str">
            <v>174923</v>
          </cell>
          <cell r="I2893">
            <v>27</v>
          </cell>
        </row>
        <row r="2894">
          <cell r="B2894" t="str">
            <v>E.3690.1.0330</v>
          </cell>
          <cell r="C2894" t="str">
            <v>E369010330</v>
          </cell>
          <cell r="D2894">
            <v>49.1</v>
          </cell>
          <cell r="E2894">
            <v>47</v>
          </cell>
          <cell r="F2894">
            <v>49.1</v>
          </cell>
          <cell r="G2894">
            <v>26.023000000000003</v>
          </cell>
          <cell r="H2894" t="str">
            <v>174924</v>
          </cell>
          <cell r="I2894">
            <v>27</v>
          </cell>
        </row>
        <row r="2895">
          <cell r="B2895" t="str">
            <v>E.3690.1.0340</v>
          </cell>
          <cell r="C2895" t="str">
            <v>E369010340</v>
          </cell>
          <cell r="D2895">
            <v>49.1</v>
          </cell>
          <cell r="E2895">
            <v>47</v>
          </cell>
          <cell r="F2895">
            <v>49.1</v>
          </cell>
          <cell r="G2895">
            <v>26.023000000000003</v>
          </cell>
          <cell r="H2895" t="str">
            <v>174925</v>
          </cell>
          <cell r="I2895">
            <v>27</v>
          </cell>
        </row>
        <row r="2896">
          <cell r="B2896" t="str">
            <v>E.3690.1.0350</v>
          </cell>
          <cell r="C2896" t="str">
            <v>E369010350</v>
          </cell>
          <cell r="D2896">
            <v>49.1</v>
          </cell>
          <cell r="E2896">
            <v>47</v>
          </cell>
          <cell r="F2896">
            <v>49.1</v>
          </cell>
          <cell r="G2896">
            <v>26.023000000000003</v>
          </cell>
          <cell r="H2896" t="str">
            <v>174926</v>
          </cell>
          <cell r="I2896">
            <v>27</v>
          </cell>
        </row>
        <row r="2897">
          <cell r="B2897" t="str">
            <v>E.3690.1.0360</v>
          </cell>
          <cell r="C2897" t="str">
            <v>E369010360</v>
          </cell>
          <cell r="D2897">
            <v>49.1</v>
          </cell>
          <cell r="E2897">
            <v>47</v>
          </cell>
          <cell r="F2897">
            <v>49.1</v>
          </cell>
          <cell r="G2897">
            <v>26.023000000000003</v>
          </cell>
          <cell r="H2897" t="str">
            <v>174927</v>
          </cell>
          <cell r="I2897">
            <v>27</v>
          </cell>
        </row>
        <row r="2898">
          <cell r="B2898" t="str">
            <v>E.3690.1.0370</v>
          </cell>
          <cell r="C2898" t="str">
            <v>E369010370</v>
          </cell>
          <cell r="D2898">
            <v>49.1</v>
          </cell>
          <cell r="E2898">
            <v>47</v>
          </cell>
          <cell r="F2898">
            <v>49.1</v>
          </cell>
          <cell r="G2898">
            <v>26.023000000000003</v>
          </cell>
          <cell r="H2898" t="str">
            <v>174928</v>
          </cell>
          <cell r="I2898">
            <v>27</v>
          </cell>
        </row>
        <row r="2899">
          <cell r="B2899" t="str">
            <v>E.3690.1.0380</v>
          </cell>
          <cell r="C2899" t="str">
            <v>E369010380</v>
          </cell>
          <cell r="D2899">
            <v>49.1</v>
          </cell>
          <cell r="E2899">
            <v>47</v>
          </cell>
          <cell r="F2899">
            <v>49.1</v>
          </cell>
          <cell r="G2899">
            <v>26.023000000000003</v>
          </cell>
          <cell r="H2899" t="str">
            <v>174929</v>
          </cell>
          <cell r="I2899">
            <v>27</v>
          </cell>
        </row>
        <row r="2900">
          <cell r="B2900" t="str">
            <v>E.3690.1.0390</v>
          </cell>
          <cell r="C2900" t="str">
            <v>E369010390</v>
          </cell>
          <cell r="D2900">
            <v>49.1</v>
          </cell>
          <cell r="E2900">
            <v>47</v>
          </cell>
          <cell r="F2900">
            <v>49.1</v>
          </cell>
          <cell r="G2900">
            <v>26.023000000000003</v>
          </cell>
          <cell r="H2900" t="str">
            <v>174930</v>
          </cell>
          <cell r="I2900">
            <v>27</v>
          </cell>
        </row>
        <row r="2901">
          <cell r="B2901" t="str">
            <v>E.3690.1.0400</v>
          </cell>
          <cell r="C2901" t="str">
            <v>E369010400</v>
          </cell>
          <cell r="D2901">
            <v>49.1</v>
          </cell>
          <cell r="E2901">
            <v>47</v>
          </cell>
          <cell r="F2901">
            <v>49.1</v>
          </cell>
          <cell r="G2901">
            <v>26.023000000000003</v>
          </cell>
          <cell r="H2901" t="str">
            <v>174931</v>
          </cell>
          <cell r="I2901">
            <v>27</v>
          </cell>
        </row>
        <row r="2902">
          <cell r="B2902" t="str">
            <v>E.3690.1.0410</v>
          </cell>
          <cell r="C2902" t="str">
            <v>E369010410</v>
          </cell>
          <cell r="D2902">
            <v>49.1</v>
          </cell>
          <cell r="E2902">
            <v>47</v>
          </cell>
          <cell r="F2902">
            <v>49.1</v>
          </cell>
          <cell r="G2902">
            <v>26.023000000000003</v>
          </cell>
          <cell r="H2902" t="str">
            <v>174932</v>
          </cell>
          <cell r="I2902">
            <v>27</v>
          </cell>
        </row>
        <row r="2903">
          <cell r="B2903" t="str">
            <v>E.3690.1.0420</v>
          </cell>
          <cell r="C2903" t="str">
            <v>E369010420</v>
          </cell>
          <cell r="D2903">
            <v>49.1</v>
          </cell>
          <cell r="E2903">
            <v>47</v>
          </cell>
          <cell r="F2903">
            <v>49.1</v>
          </cell>
          <cell r="G2903">
            <v>26.023000000000003</v>
          </cell>
          <cell r="H2903" t="str">
            <v>174933</v>
          </cell>
          <cell r="I2903">
            <v>27</v>
          </cell>
        </row>
        <row r="2904">
          <cell r="B2904" t="str">
            <v>E.3690.1.0430</v>
          </cell>
          <cell r="C2904" t="str">
            <v>E369010430</v>
          </cell>
          <cell r="D2904">
            <v>49.1</v>
          </cell>
          <cell r="E2904">
            <v>47</v>
          </cell>
          <cell r="F2904">
            <v>49.1</v>
          </cell>
          <cell r="G2904">
            <v>26.023000000000003</v>
          </cell>
          <cell r="H2904" t="str">
            <v>174934</v>
          </cell>
          <cell r="I2904">
            <v>27</v>
          </cell>
        </row>
        <row r="2905">
          <cell r="B2905" t="str">
            <v>E.3690.1.0440</v>
          </cell>
          <cell r="C2905" t="str">
            <v>E369010440</v>
          </cell>
          <cell r="D2905">
            <v>49.1</v>
          </cell>
          <cell r="E2905">
            <v>47</v>
          </cell>
          <cell r="F2905">
            <v>49.1</v>
          </cell>
          <cell r="G2905">
            <v>26.023000000000003</v>
          </cell>
          <cell r="H2905" t="str">
            <v>174935</v>
          </cell>
          <cell r="I2905">
            <v>27</v>
          </cell>
        </row>
        <row r="2906">
          <cell r="B2906" t="str">
            <v>E.3690.1.0450</v>
          </cell>
          <cell r="C2906" t="str">
            <v>E369010450</v>
          </cell>
          <cell r="D2906">
            <v>49.1</v>
          </cell>
          <cell r="E2906">
            <v>47</v>
          </cell>
          <cell r="F2906">
            <v>49.1</v>
          </cell>
          <cell r="G2906">
            <v>26.023000000000003</v>
          </cell>
          <cell r="H2906" t="str">
            <v>174936</v>
          </cell>
          <cell r="I2906">
            <v>27</v>
          </cell>
        </row>
        <row r="2907">
          <cell r="B2907" t="str">
            <v>E.3690.1.0460</v>
          </cell>
          <cell r="C2907" t="str">
            <v>E369010460</v>
          </cell>
          <cell r="D2907">
            <v>49.1</v>
          </cell>
          <cell r="E2907">
            <v>47</v>
          </cell>
          <cell r="F2907">
            <v>49.1</v>
          </cell>
          <cell r="G2907">
            <v>26.023000000000003</v>
          </cell>
          <cell r="H2907" t="str">
            <v>174937</v>
          </cell>
          <cell r="I2907">
            <v>27</v>
          </cell>
        </row>
        <row r="2908">
          <cell r="B2908" t="str">
            <v>E.3690.1.0470</v>
          </cell>
          <cell r="C2908" t="str">
            <v>E369010470</v>
          </cell>
          <cell r="D2908">
            <v>49.1</v>
          </cell>
          <cell r="E2908">
            <v>47</v>
          </cell>
          <cell r="F2908">
            <v>49.1</v>
          </cell>
          <cell r="G2908">
            <v>26.023000000000003</v>
          </cell>
          <cell r="H2908" t="str">
            <v>174938</v>
          </cell>
          <cell r="I2908">
            <v>27</v>
          </cell>
        </row>
        <row r="2909">
          <cell r="B2909" t="str">
            <v>E.3690.1.0480</v>
          </cell>
          <cell r="C2909" t="str">
            <v>E369010480</v>
          </cell>
          <cell r="D2909">
            <v>49.1</v>
          </cell>
          <cell r="E2909">
            <v>47</v>
          </cell>
          <cell r="F2909">
            <v>49.1</v>
          </cell>
          <cell r="G2909">
            <v>26.023000000000003</v>
          </cell>
          <cell r="H2909" t="str">
            <v>174939</v>
          </cell>
          <cell r="I2909">
            <v>27</v>
          </cell>
        </row>
        <row r="2910">
          <cell r="B2910" t="str">
            <v>E.3690.1.0490</v>
          </cell>
          <cell r="C2910" t="str">
            <v>E369010490</v>
          </cell>
          <cell r="D2910">
            <v>49.1</v>
          </cell>
          <cell r="E2910">
            <v>47</v>
          </cell>
          <cell r="F2910">
            <v>49.1</v>
          </cell>
          <cell r="G2910">
            <v>26.023000000000003</v>
          </cell>
          <cell r="H2910" t="str">
            <v>174940</v>
          </cell>
          <cell r="I2910">
            <v>27</v>
          </cell>
        </row>
        <row r="2911">
          <cell r="B2911" t="str">
            <v>E.3690.1.0500</v>
          </cell>
          <cell r="C2911" t="str">
            <v>E369010500</v>
          </cell>
          <cell r="D2911">
            <v>49.1</v>
          </cell>
          <cell r="E2911">
            <v>47</v>
          </cell>
          <cell r="F2911">
            <v>49.1</v>
          </cell>
          <cell r="G2911">
            <v>26.023000000000003</v>
          </cell>
          <cell r="H2911" t="str">
            <v>174941</v>
          </cell>
          <cell r="I2911">
            <v>27</v>
          </cell>
        </row>
        <row r="2912">
          <cell r="B2912" t="str">
            <v>E.3690.1.0510</v>
          </cell>
          <cell r="C2912" t="str">
            <v>E369010510</v>
          </cell>
          <cell r="D2912">
            <v>49.1</v>
          </cell>
          <cell r="E2912">
            <v>47</v>
          </cell>
          <cell r="F2912">
            <v>49.1</v>
          </cell>
          <cell r="G2912">
            <v>26.023000000000003</v>
          </cell>
          <cell r="H2912" t="str">
            <v>174942</v>
          </cell>
          <cell r="I2912">
            <v>27</v>
          </cell>
        </row>
        <row r="2913">
          <cell r="B2913" t="str">
            <v>E.3690.1.0520</v>
          </cell>
          <cell r="C2913" t="str">
            <v>E369010520</v>
          </cell>
          <cell r="D2913">
            <v>49.1</v>
          </cell>
          <cell r="E2913">
            <v>47</v>
          </cell>
          <cell r="F2913">
            <v>49.1</v>
          </cell>
          <cell r="G2913">
            <v>26.023000000000003</v>
          </cell>
          <cell r="H2913" t="str">
            <v>174943</v>
          </cell>
          <cell r="I2913">
            <v>27</v>
          </cell>
        </row>
        <row r="2914">
          <cell r="B2914" t="str">
            <v>E.3690.1.0530</v>
          </cell>
          <cell r="C2914" t="str">
            <v>E369010530</v>
          </cell>
          <cell r="D2914">
            <v>49.1</v>
          </cell>
          <cell r="E2914">
            <v>47</v>
          </cell>
          <cell r="F2914">
            <v>49.1</v>
          </cell>
          <cell r="G2914">
            <v>26.023000000000003</v>
          </cell>
          <cell r="H2914" t="str">
            <v>174944</v>
          </cell>
          <cell r="I2914">
            <v>27</v>
          </cell>
        </row>
        <row r="2915">
          <cell r="B2915" t="str">
            <v>E.3690.1.0540</v>
          </cell>
          <cell r="C2915" t="str">
            <v>E369010540</v>
          </cell>
          <cell r="D2915">
            <v>49.1</v>
          </cell>
          <cell r="E2915">
            <v>47</v>
          </cell>
          <cell r="F2915">
            <v>49.1</v>
          </cell>
          <cell r="G2915">
            <v>26.023000000000003</v>
          </cell>
          <cell r="H2915" t="str">
            <v>174945</v>
          </cell>
          <cell r="I2915">
            <v>27</v>
          </cell>
        </row>
        <row r="2916">
          <cell r="B2916" t="str">
            <v>E.3690.1.0550</v>
          </cell>
          <cell r="C2916" t="str">
            <v>E369010550</v>
          </cell>
          <cell r="D2916">
            <v>49.1</v>
          </cell>
          <cell r="E2916">
            <v>47</v>
          </cell>
          <cell r="F2916">
            <v>49.1</v>
          </cell>
          <cell r="G2916">
            <v>26.023000000000003</v>
          </cell>
          <cell r="H2916" t="str">
            <v>174946</v>
          </cell>
          <cell r="I2916">
            <v>27</v>
          </cell>
        </row>
        <row r="2917">
          <cell r="B2917" t="str">
            <v>E.3690.1.0560</v>
          </cell>
          <cell r="C2917" t="str">
            <v>E369010560</v>
          </cell>
          <cell r="D2917">
            <v>49.1</v>
          </cell>
          <cell r="E2917">
            <v>47</v>
          </cell>
          <cell r="F2917">
            <v>49.1</v>
          </cell>
          <cell r="G2917">
            <v>26.023000000000003</v>
          </cell>
          <cell r="H2917" t="str">
            <v>174947</v>
          </cell>
          <cell r="I2917">
            <v>27</v>
          </cell>
        </row>
        <row r="2918">
          <cell r="B2918" t="str">
            <v>E.3690.1.0570</v>
          </cell>
          <cell r="C2918" t="str">
            <v>E369010570</v>
          </cell>
          <cell r="D2918">
            <v>49.1</v>
          </cell>
          <cell r="E2918">
            <v>47</v>
          </cell>
          <cell r="F2918">
            <v>49.1</v>
          </cell>
          <cell r="G2918">
            <v>26.023000000000003</v>
          </cell>
          <cell r="H2918" t="str">
            <v>174948</v>
          </cell>
          <cell r="I2918">
            <v>27</v>
          </cell>
        </row>
        <row r="2919">
          <cell r="B2919" t="str">
            <v>E.3690.1.0580</v>
          </cell>
          <cell r="C2919" t="str">
            <v>E369010580</v>
          </cell>
          <cell r="D2919">
            <v>49.1</v>
          </cell>
          <cell r="E2919">
            <v>47</v>
          </cell>
          <cell r="F2919">
            <v>49.1</v>
          </cell>
          <cell r="G2919">
            <v>26.023000000000003</v>
          </cell>
          <cell r="H2919" t="str">
            <v>174949</v>
          </cell>
          <cell r="I2919">
            <v>27</v>
          </cell>
        </row>
        <row r="2920">
          <cell r="B2920" t="str">
            <v>E.3690.1.0590</v>
          </cell>
          <cell r="C2920" t="str">
            <v>E369010590</v>
          </cell>
          <cell r="D2920">
            <v>49.1</v>
          </cell>
          <cell r="E2920">
            <v>47</v>
          </cell>
          <cell r="F2920">
            <v>49.1</v>
          </cell>
          <cell r="G2920">
            <v>26.023000000000003</v>
          </cell>
          <cell r="H2920" t="str">
            <v>174950</v>
          </cell>
          <cell r="I2920">
            <v>27</v>
          </cell>
        </row>
        <row r="2921">
          <cell r="B2921" t="str">
            <v>E.3690.1.0600</v>
          </cell>
          <cell r="C2921" t="str">
            <v>E369010600</v>
          </cell>
          <cell r="D2921">
            <v>49.1</v>
          </cell>
          <cell r="E2921">
            <v>47</v>
          </cell>
          <cell r="F2921">
            <v>49.1</v>
          </cell>
          <cell r="G2921">
            <v>26.023000000000003</v>
          </cell>
          <cell r="H2921" t="str">
            <v>174951</v>
          </cell>
          <cell r="I2921">
            <v>27</v>
          </cell>
        </row>
        <row r="2922">
          <cell r="B2922" t="str">
            <v>E.7734.1.0600</v>
          </cell>
          <cell r="C2922" t="str">
            <v>E773410600</v>
          </cell>
          <cell r="D2922">
            <v>49.1</v>
          </cell>
          <cell r="E2922">
            <v>47</v>
          </cell>
          <cell r="F2922">
            <v>49.1</v>
          </cell>
          <cell r="G2922">
            <v>26.023000000000003</v>
          </cell>
          <cell r="H2922" t="str">
            <v>182051</v>
          </cell>
          <cell r="I2922">
            <v>27</v>
          </cell>
        </row>
        <row r="2923">
          <cell r="B2923" t="str">
            <v>E.5614.1.1200</v>
          </cell>
          <cell r="C2923" t="str">
            <v>E561411200</v>
          </cell>
          <cell r="D2923">
            <v>49.15</v>
          </cell>
          <cell r="E2923">
            <v>47</v>
          </cell>
          <cell r="F2923">
            <v>49.15</v>
          </cell>
          <cell r="G2923">
            <v>26.049500000000002</v>
          </cell>
          <cell r="H2923" t="str">
            <v>175522</v>
          </cell>
          <cell r="I2923">
            <v>27</v>
          </cell>
        </row>
        <row r="2924">
          <cell r="B2924" t="str">
            <v>E.5614.1.1200.04</v>
          </cell>
          <cell r="C2924" t="str">
            <v>E56141120004</v>
          </cell>
          <cell r="D2924">
            <v>49.15</v>
          </cell>
          <cell r="E2924">
            <v>47</v>
          </cell>
          <cell r="F2924">
            <v>49.15</v>
          </cell>
          <cell r="G2924">
            <v>26.049500000000002</v>
          </cell>
          <cell r="H2924" t="str">
            <v>175523</v>
          </cell>
          <cell r="I2924">
            <v>27</v>
          </cell>
        </row>
        <row r="2925">
          <cell r="B2925" t="str">
            <v>E.1647.1.M14X1.5</v>
          </cell>
          <cell r="C2925" t="str">
            <v>E16471M14X15</v>
          </cell>
          <cell r="D2925">
            <v>49.2</v>
          </cell>
          <cell r="E2925">
            <v>47</v>
          </cell>
          <cell r="F2925">
            <v>49.2</v>
          </cell>
          <cell r="G2925">
            <v>26.076000000000004</v>
          </cell>
          <cell r="H2925" t="str">
            <v>172285</v>
          </cell>
          <cell r="I2925">
            <v>27</v>
          </cell>
        </row>
        <row r="2926">
          <cell r="B2926" t="str">
            <v>E.7602.1.0800</v>
          </cell>
          <cell r="C2926" t="str">
            <v>E760210800</v>
          </cell>
          <cell r="D2926">
            <v>49.2</v>
          </cell>
          <cell r="E2926">
            <v>47</v>
          </cell>
          <cell r="F2926">
            <v>49.2</v>
          </cell>
          <cell r="G2926">
            <v>26.076000000000004</v>
          </cell>
          <cell r="H2926" t="str">
            <v>180917</v>
          </cell>
          <cell r="I2926">
            <v>27</v>
          </cell>
        </row>
        <row r="2927">
          <cell r="B2927" t="str">
            <v>E.3695.1.0110</v>
          </cell>
          <cell r="C2927" t="str">
            <v>E369510110</v>
          </cell>
          <cell r="D2927">
            <v>49.4</v>
          </cell>
          <cell r="E2927">
            <v>47</v>
          </cell>
          <cell r="F2927">
            <v>49.4</v>
          </cell>
          <cell r="G2927">
            <v>26.182000000000002</v>
          </cell>
          <cell r="H2927" t="str">
            <v>10762</v>
          </cell>
          <cell r="I2927">
            <v>27</v>
          </cell>
        </row>
        <row r="2928">
          <cell r="B2928" t="str">
            <v>E.3695.1.0120</v>
          </cell>
          <cell r="C2928" t="str">
            <v>E369510120</v>
          </cell>
          <cell r="D2928">
            <v>49.4</v>
          </cell>
          <cell r="E2928">
            <v>47</v>
          </cell>
          <cell r="F2928">
            <v>49.4</v>
          </cell>
          <cell r="G2928">
            <v>26.182000000000002</v>
          </cell>
          <cell r="H2928" t="str">
            <v>10774</v>
          </cell>
          <cell r="I2928">
            <v>27</v>
          </cell>
        </row>
        <row r="2929">
          <cell r="B2929" t="str">
            <v>E.3695.1.0130</v>
          </cell>
          <cell r="C2929" t="str">
            <v>E369510130</v>
          </cell>
          <cell r="D2929">
            <v>49.4</v>
          </cell>
          <cell r="E2929">
            <v>47</v>
          </cell>
          <cell r="F2929">
            <v>49.4</v>
          </cell>
          <cell r="G2929">
            <v>26.182000000000002</v>
          </cell>
          <cell r="H2929" t="str">
            <v>10904</v>
          </cell>
          <cell r="I2929">
            <v>27</v>
          </cell>
        </row>
        <row r="2930">
          <cell r="B2930" t="str">
            <v>E.3695.1.0140</v>
          </cell>
          <cell r="C2930" t="str">
            <v>E369510140</v>
          </cell>
          <cell r="D2930">
            <v>49.4</v>
          </cell>
          <cell r="E2930">
            <v>47</v>
          </cell>
          <cell r="F2930">
            <v>49.4</v>
          </cell>
          <cell r="G2930">
            <v>26.182000000000002</v>
          </cell>
          <cell r="H2930" t="str">
            <v>11119</v>
          </cell>
          <cell r="I2930">
            <v>27</v>
          </cell>
        </row>
        <row r="2931">
          <cell r="B2931" t="str">
            <v>E.3695.1.0150</v>
          </cell>
          <cell r="C2931" t="str">
            <v>E369510150</v>
          </cell>
          <cell r="D2931">
            <v>49.4</v>
          </cell>
          <cell r="E2931">
            <v>47</v>
          </cell>
          <cell r="F2931">
            <v>49.4</v>
          </cell>
          <cell r="G2931">
            <v>26.182000000000002</v>
          </cell>
          <cell r="H2931" t="str">
            <v>11378</v>
          </cell>
          <cell r="I2931">
            <v>27</v>
          </cell>
        </row>
        <row r="2932">
          <cell r="B2932" t="str">
            <v>E.3695.1.0160</v>
          </cell>
          <cell r="C2932" t="str">
            <v>E369510160</v>
          </cell>
          <cell r="D2932">
            <v>49.4</v>
          </cell>
          <cell r="E2932">
            <v>47</v>
          </cell>
          <cell r="F2932">
            <v>49.4</v>
          </cell>
          <cell r="G2932">
            <v>26.182000000000002</v>
          </cell>
          <cell r="H2932" t="str">
            <v>11518</v>
          </cell>
          <cell r="I2932">
            <v>27</v>
          </cell>
        </row>
        <row r="2933">
          <cell r="B2933" t="str">
            <v>E.3695.1.0170</v>
          </cell>
          <cell r="C2933" t="str">
            <v>E369510170</v>
          </cell>
          <cell r="D2933">
            <v>49.4</v>
          </cell>
          <cell r="E2933">
            <v>47</v>
          </cell>
          <cell r="F2933">
            <v>49.4</v>
          </cell>
          <cell r="G2933">
            <v>26.182000000000002</v>
          </cell>
          <cell r="H2933" t="str">
            <v>12056</v>
          </cell>
          <cell r="I2933">
            <v>27</v>
          </cell>
        </row>
        <row r="2934">
          <cell r="B2934" t="str">
            <v>E.3695.1.0180</v>
          </cell>
          <cell r="C2934" t="str">
            <v>E369510180</v>
          </cell>
          <cell r="D2934">
            <v>49.4</v>
          </cell>
          <cell r="E2934">
            <v>47</v>
          </cell>
          <cell r="F2934">
            <v>49.4</v>
          </cell>
          <cell r="G2934">
            <v>26.182000000000002</v>
          </cell>
          <cell r="H2934" t="str">
            <v>13027</v>
          </cell>
          <cell r="I2934">
            <v>27</v>
          </cell>
        </row>
        <row r="2935">
          <cell r="B2935" t="str">
            <v>E.3695.1.0190</v>
          </cell>
          <cell r="C2935" t="str">
            <v>E369510190</v>
          </cell>
          <cell r="D2935">
            <v>49.4</v>
          </cell>
          <cell r="E2935">
            <v>47</v>
          </cell>
          <cell r="F2935">
            <v>49.4</v>
          </cell>
          <cell r="G2935">
            <v>26.182000000000002</v>
          </cell>
          <cell r="H2935" t="str">
            <v>13239</v>
          </cell>
          <cell r="I2935">
            <v>27</v>
          </cell>
        </row>
        <row r="2936">
          <cell r="B2936" t="str">
            <v>E.1669.1.M08</v>
          </cell>
          <cell r="C2936" t="str">
            <v>E16691M08</v>
          </cell>
          <cell r="D2936">
            <v>49.4</v>
          </cell>
          <cell r="E2936">
            <v>47</v>
          </cell>
          <cell r="F2936">
            <v>49.4</v>
          </cell>
          <cell r="G2936">
            <v>26.182000000000002</v>
          </cell>
          <cell r="H2936" t="str">
            <v>172413</v>
          </cell>
          <cell r="I2936">
            <v>27</v>
          </cell>
        </row>
        <row r="2937">
          <cell r="B2937" t="str">
            <v>E.2643.1.M10</v>
          </cell>
          <cell r="C2937" t="str">
            <v>E26431M10</v>
          </cell>
          <cell r="D2937">
            <v>49.4</v>
          </cell>
          <cell r="E2937">
            <v>47</v>
          </cell>
          <cell r="F2937">
            <v>49.4</v>
          </cell>
          <cell r="G2937">
            <v>26.182000000000002</v>
          </cell>
          <cell r="H2937" t="str">
            <v>172841</v>
          </cell>
          <cell r="I2937">
            <v>27</v>
          </cell>
        </row>
        <row r="2938">
          <cell r="B2938" t="str">
            <v>E.3695.1.0100</v>
          </cell>
          <cell r="C2938" t="str">
            <v>E369510100</v>
          </cell>
          <cell r="D2938">
            <v>49.4</v>
          </cell>
          <cell r="E2938">
            <v>47</v>
          </cell>
          <cell r="F2938">
            <v>49.4</v>
          </cell>
          <cell r="G2938">
            <v>26.182000000000002</v>
          </cell>
          <cell r="H2938" t="str">
            <v>9497</v>
          </cell>
          <cell r="I2938">
            <v>27</v>
          </cell>
        </row>
        <row r="2939">
          <cell r="B2939" t="str">
            <v>E.1064.0.03200.500</v>
          </cell>
          <cell r="C2939" t="str">
            <v>E1064003200500</v>
          </cell>
          <cell r="D2939">
            <v>49.5</v>
          </cell>
          <cell r="E2939">
            <v>47</v>
          </cell>
          <cell r="F2939">
            <v>49.5</v>
          </cell>
          <cell r="G2939">
            <v>26.235000000000003</v>
          </cell>
          <cell r="H2939" t="str">
            <v>172007</v>
          </cell>
          <cell r="I2939">
            <v>27</v>
          </cell>
        </row>
        <row r="2940">
          <cell r="B2940" t="str">
            <v>E.1652.0-S.M12</v>
          </cell>
          <cell r="C2940" t="str">
            <v>E16520-SM12</v>
          </cell>
          <cell r="D2940">
            <v>49.5</v>
          </cell>
          <cell r="E2940">
            <v>47</v>
          </cell>
          <cell r="F2940">
            <v>49.5</v>
          </cell>
          <cell r="G2940">
            <v>26.235000000000003</v>
          </cell>
          <cell r="H2940" t="str">
            <v>172369</v>
          </cell>
          <cell r="I2940">
            <v>27</v>
          </cell>
        </row>
        <row r="2941">
          <cell r="B2941" t="str">
            <v>E.4646.0.0830</v>
          </cell>
          <cell r="C2941" t="str">
            <v>E464600830</v>
          </cell>
          <cell r="D2941">
            <v>49.6</v>
          </cell>
          <cell r="E2941">
            <v>47</v>
          </cell>
          <cell r="F2941">
            <v>49.6</v>
          </cell>
          <cell r="G2941">
            <v>26.288000000000004</v>
          </cell>
          <cell r="H2941" t="str">
            <v>175459</v>
          </cell>
          <cell r="I2941">
            <v>27</v>
          </cell>
        </row>
        <row r="2942">
          <cell r="B2942" t="str">
            <v>E.5619.0.03003</v>
          </cell>
          <cell r="C2942" t="str">
            <v>E5619003003</v>
          </cell>
          <cell r="D2942">
            <v>49.6</v>
          </cell>
          <cell r="E2942">
            <v>47</v>
          </cell>
          <cell r="F2942">
            <v>49.6</v>
          </cell>
          <cell r="G2942">
            <v>26.288000000000004</v>
          </cell>
          <cell r="H2942" t="str">
            <v>187532</v>
          </cell>
          <cell r="I2942">
            <v>27</v>
          </cell>
        </row>
        <row r="2943">
          <cell r="B2943" t="str">
            <v>E.3646.1.0610</v>
          </cell>
          <cell r="C2943" t="str">
            <v>E364610610</v>
          </cell>
          <cell r="D2943">
            <v>49.67</v>
          </cell>
          <cell r="E2943">
            <v>47</v>
          </cell>
          <cell r="F2943">
            <v>49.67</v>
          </cell>
          <cell r="G2943">
            <v>26.325100000000003</v>
          </cell>
          <cell r="H2943" t="str">
            <v>173743</v>
          </cell>
          <cell r="I2943">
            <v>27</v>
          </cell>
        </row>
        <row r="2944">
          <cell r="B2944" t="str">
            <v>E.3646.1.0620</v>
          </cell>
          <cell r="C2944" t="str">
            <v>E364610620</v>
          </cell>
          <cell r="D2944">
            <v>49.67</v>
          </cell>
          <cell r="E2944">
            <v>47</v>
          </cell>
          <cell r="F2944">
            <v>49.67</v>
          </cell>
          <cell r="G2944">
            <v>26.325100000000003</v>
          </cell>
          <cell r="H2944" t="str">
            <v>173744</v>
          </cell>
          <cell r="I2944">
            <v>27</v>
          </cell>
        </row>
        <row r="2945">
          <cell r="B2945" t="str">
            <v>E.3646.1.0630</v>
          </cell>
          <cell r="C2945" t="str">
            <v>E364610630</v>
          </cell>
          <cell r="D2945">
            <v>49.67</v>
          </cell>
          <cell r="E2945">
            <v>47</v>
          </cell>
          <cell r="F2945">
            <v>49.67</v>
          </cell>
          <cell r="G2945">
            <v>26.325100000000003</v>
          </cell>
          <cell r="H2945" t="str">
            <v>173745</v>
          </cell>
          <cell r="I2945">
            <v>27</v>
          </cell>
        </row>
        <row r="2946">
          <cell r="B2946" t="str">
            <v>E.3646.1.0640</v>
          </cell>
          <cell r="C2946" t="str">
            <v>E364610640</v>
          </cell>
          <cell r="D2946">
            <v>49.67</v>
          </cell>
          <cell r="E2946">
            <v>47</v>
          </cell>
          <cell r="F2946">
            <v>49.67</v>
          </cell>
          <cell r="G2946">
            <v>26.325100000000003</v>
          </cell>
          <cell r="H2946" t="str">
            <v>173746</v>
          </cell>
          <cell r="I2946">
            <v>27</v>
          </cell>
        </row>
        <row r="2947">
          <cell r="B2947" t="str">
            <v>E.3646.1.0650</v>
          </cell>
          <cell r="C2947" t="str">
            <v>E364610650</v>
          </cell>
          <cell r="D2947">
            <v>49.67</v>
          </cell>
          <cell r="E2947">
            <v>47</v>
          </cell>
          <cell r="F2947">
            <v>49.67</v>
          </cell>
          <cell r="G2947">
            <v>26.325100000000003</v>
          </cell>
          <cell r="H2947" t="str">
            <v>173747</v>
          </cell>
          <cell r="I2947">
            <v>27</v>
          </cell>
        </row>
        <row r="2948">
          <cell r="B2948" t="str">
            <v>E.3646.1.0660</v>
          </cell>
          <cell r="C2948" t="str">
            <v>E364610660</v>
          </cell>
          <cell r="D2948">
            <v>49.67</v>
          </cell>
          <cell r="E2948">
            <v>47</v>
          </cell>
          <cell r="F2948">
            <v>49.67</v>
          </cell>
          <cell r="G2948">
            <v>26.325100000000003</v>
          </cell>
          <cell r="H2948" t="str">
            <v>173748</v>
          </cell>
          <cell r="I2948">
            <v>27</v>
          </cell>
        </row>
        <row r="2949">
          <cell r="B2949" t="str">
            <v>E.3646.1.0670</v>
          </cell>
          <cell r="C2949" t="str">
            <v>E364610670</v>
          </cell>
          <cell r="D2949">
            <v>49.67</v>
          </cell>
          <cell r="E2949">
            <v>47</v>
          </cell>
          <cell r="F2949">
            <v>49.67</v>
          </cell>
          <cell r="G2949">
            <v>26.325100000000003</v>
          </cell>
          <cell r="H2949" t="str">
            <v>173749</v>
          </cell>
          <cell r="I2949">
            <v>27</v>
          </cell>
        </row>
        <row r="2950">
          <cell r="B2950" t="str">
            <v>E.3646.1.0680</v>
          </cell>
          <cell r="C2950" t="str">
            <v>E364610680</v>
          </cell>
          <cell r="D2950">
            <v>49.67</v>
          </cell>
          <cell r="E2950">
            <v>47</v>
          </cell>
          <cell r="F2950">
            <v>49.67</v>
          </cell>
          <cell r="G2950">
            <v>26.325100000000003</v>
          </cell>
          <cell r="H2950" t="str">
            <v>173750</v>
          </cell>
          <cell r="I2950">
            <v>27</v>
          </cell>
        </row>
        <row r="2951">
          <cell r="B2951" t="str">
            <v>E.3646.1.0690</v>
          </cell>
          <cell r="C2951" t="str">
            <v>E364610690</v>
          </cell>
          <cell r="D2951">
            <v>49.67</v>
          </cell>
          <cell r="E2951">
            <v>47</v>
          </cell>
          <cell r="F2951">
            <v>49.67</v>
          </cell>
          <cell r="G2951">
            <v>26.325100000000003</v>
          </cell>
          <cell r="H2951" t="str">
            <v>173751</v>
          </cell>
          <cell r="I2951">
            <v>27</v>
          </cell>
        </row>
        <row r="2952">
          <cell r="B2952" t="str">
            <v>E.3646.1.0700</v>
          </cell>
          <cell r="C2952" t="str">
            <v>E364610700</v>
          </cell>
          <cell r="D2952">
            <v>49.67</v>
          </cell>
          <cell r="E2952">
            <v>47</v>
          </cell>
          <cell r="F2952">
            <v>49.67</v>
          </cell>
          <cell r="G2952">
            <v>26.325100000000003</v>
          </cell>
          <cell r="H2952" t="str">
            <v>173752</v>
          </cell>
          <cell r="I2952">
            <v>27</v>
          </cell>
        </row>
        <row r="2953">
          <cell r="B2953" t="str">
            <v>E.3646.1.0710</v>
          </cell>
          <cell r="C2953" t="str">
            <v>E364610710</v>
          </cell>
          <cell r="D2953">
            <v>49.67</v>
          </cell>
          <cell r="E2953">
            <v>47</v>
          </cell>
          <cell r="F2953">
            <v>49.67</v>
          </cell>
          <cell r="G2953">
            <v>26.325100000000003</v>
          </cell>
          <cell r="H2953" t="str">
            <v>173753</v>
          </cell>
          <cell r="I2953">
            <v>27</v>
          </cell>
        </row>
        <row r="2954">
          <cell r="B2954" t="str">
            <v>E.3646.1.0720</v>
          </cell>
          <cell r="C2954" t="str">
            <v>E364610720</v>
          </cell>
          <cell r="D2954">
            <v>49.67</v>
          </cell>
          <cell r="E2954">
            <v>47</v>
          </cell>
          <cell r="F2954">
            <v>49.67</v>
          </cell>
          <cell r="G2954">
            <v>26.325100000000003</v>
          </cell>
          <cell r="H2954" t="str">
            <v>173754</v>
          </cell>
          <cell r="I2954">
            <v>27</v>
          </cell>
        </row>
        <row r="2955">
          <cell r="B2955" t="str">
            <v>E.3646.1.0730</v>
          </cell>
          <cell r="C2955" t="str">
            <v>E364610730</v>
          </cell>
          <cell r="D2955">
            <v>49.67</v>
          </cell>
          <cell r="E2955">
            <v>47</v>
          </cell>
          <cell r="F2955">
            <v>49.67</v>
          </cell>
          <cell r="G2955">
            <v>26.325100000000003</v>
          </cell>
          <cell r="H2955" t="str">
            <v>173755</v>
          </cell>
          <cell r="I2955">
            <v>27</v>
          </cell>
        </row>
        <row r="2956">
          <cell r="B2956" t="str">
            <v>E.3646.1.0740</v>
          </cell>
          <cell r="C2956" t="str">
            <v>E364610740</v>
          </cell>
          <cell r="D2956">
            <v>49.67</v>
          </cell>
          <cell r="E2956">
            <v>47</v>
          </cell>
          <cell r="F2956">
            <v>49.67</v>
          </cell>
          <cell r="G2956">
            <v>26.325100000000003</v>
          </cell>
          <cell r="H2956" t="str">
            <v>173756</v>
          </cell>
          <cell r="I2956">
            <v>27</v>
          </cell>
        </row>
        <row r="2957">
          <cell r="B2957" t="str">
            <v>E.3646.1.0750</v>
          </cell>
          <cell r="C2957" t="str">
            <v>E364610750</v>
          </cell>
          <cell r="D2957">
            <v>49.67</v>
          </cell>
          <cell r="E2957">
            <v>47</v>
          </cell>
          <cell r="F2957">
            <v>49.67</v>
          </cell>
          <cell r="G2957">
            <v>26.325100000000003</v>
          </cell>
          <cell r="H2957" t="str">
            <v>173757</v>
          </cell>
          <cell r="I2957">
            <v>27</v>
          </cell>
        </row>
        <row r="2958">
          <cell r="B2958" t="str">
            <v>E.3646.1.0760</v>
          </cell>
          <cell r="C2958" t="str">
            <v>E364610760</v>
          </cell>
          <cell r="D2958">
            <v>49.67</v>
          </cell>
          <cell r="E2958">
            <v>47</v>
          </cell>
          <cell r="F2958">
            <v>49.67</v>
          </cell>
          <cell r="G2958">
            <v>26.325100000000003</v>
          </cell>
          <cell r="H2958" t="str">
            <v>173758</v>
          </cell>
          <cell r="I2958">
            <v>27</v>
          </cell>
        </row>
        <row r="2959">
          <cell r="B2959" t="str">
            <v>E.3646.1.0770</v>
          </cell>
          <cell r="C2959" t="str">
            <v>E364610770</v>
          </cell>
          <cell r="D2959">
            <v>49.67</v>
          </cell>
          <cell r="E2959">
            <v>47</v>
          </cell>
          <cell r="F2959">
            <v>49.67</v>
          </cell>
          <cell r="G2959">
            <v>26.325100000000003</v>
          </cell>
          <cell r="H2959" t="str">
            <v>173759</v>
          </cell>
          <cell r="I2959">
            <v>27</v>
          </cell>
        </row>
        <row r="2960">
          <cell r="B2960" t="str">
            <v>E.3646.1.0780</v>
          </cell>
          <cell r="C2960" t="str">
            <v>E364610780</v>
          </cell>
          <cell r="D2960">
            <v>49.67</v>
          </cell>
          <cell r="E2960">
            <v>47</v>
          </cell>
          <cell r="F2960">
            <v>49.67</v>
          </cell>
          <cell r="G2960">
            <v>26.325100000000003</v>
          </cell>
          <cell r="H2960" t="str">
            <v>173760</v>
          </cell>
          <cell r="I2960">
            <v>27</v>
          </cell>
        </row>
        <row r="2961">
          <cell r="B2961" t="str">
            <v>E.3646.1.0790</v>
          </cell>
          <cell r="C2961" t="str">
            <v>E364610790</v>
          </cell>
          <cell r="D2961">
            <v>49.67</v>
          </cell>
          <cell r="E2961">
            <v>47</v>
          </cell>
          <cell r="F2961">
            <v>49.67</v>
          </cell>
          <cell r="G2961">
            <v>26.325100000000003</v>
          </cell>
          <cell r="H2961" t="str">
            <v>173761</v>
          </cell>
          <cell r="I2961">
            <v>27</v>
          </cell>
        </row>
        <row r="2962">
          <cell r="B2962" t="str">
            <v>E.3646.1.0800</v>
          </cell>
          <cell r="C2962" t="str">
            <v>E364610800</v>
          </cell>
          <cell r="D2962">
            <v>49.67</v>
          </cell>
          <cell r="E2962">
            <v>47</v>
          </cell>
          <cell r="F2962">
            <v>49.67</v>
          </cell>
          <cell r="G2962">
            <v>26.325100000000003</v>
          </cell>
          <cell r="H2962" t="str">
            <v>173762</v>
          </cell>
          <cell r="I2962">
            <v>27</v>
          </cell>
        </row>
        <row r="2963">
          <cell r="B2963" t="str">
            <v>E.1062.0.04000.100</v>
          </cell>
          <cell r="C2963" t="str">
            <v>E1062004000100</v>
          </cell>
          <cell r="D2963">
            <v>49.7</v>
          </cell>
          <cell r="E2963">
            <v>47</v>
          </cell>
          <cell r="F2963">
            <v>49.7</v>
          </cell>
          <cell r="G2963">
            <v>26.341000000000001</v>
          </cell>
          <cell r="H2963" t="str">
            <v>171907</v>
          </cell>
          <cell r="I2963">
            <v>27</v>
          </cell>
        </row>
        <row r="2964">
          <cell r="B2964" t="str">
            <v>E.3605.0.0970</v>
          </cell>
          <cell r="C2964" t="str">
            <v>E360500970</v>
          </cell>
          <cell r="D2964">
            <v>49.7</v>
          </cell>
          <cell r="E2964">
            <v>47</v>
          </cell>
          <cell r="F2964">
            <v>49.7</v>
          </cell>
          <cell r="G2964">
            <v>26.341000000000001</v>
          </cell>
          <cell r="H2964" t="str">
            <v>173116</v>
          </cell>
          <cell r="I2964">
            <v>27</v>
          </cell>
        </row>
        <row r="2965">
          <cell r="B2965" t="str">
            <v>E.3605.0.0980</v>
          </cell>
          <cell r="C2965" t="str">
            <v>E360500980</v>
          </cell>
          <cell r="D2965">
            <v>49.7</v>
          </cell>
          <cell r="E2965">
            <v>47</v>
          </cell>
          <cell r="F2965">
            <v>49.7</v>
          </cell>
          <cell r="G2965">
            <v>26.341000000000001</v>
          </cell>
          <cell r="H2965" t="str">
            <v>173117</v>
          </cell>
          <cell r="I2965">
            <v>27</v>
          </cell>
        </row>
        <row r="2966">
          <cell r="B2966" t="str">
            <v>E.3605.0.0990</v>
          </cell>
          <cell r="C2966" t="str">
            <v>E360500990</v>
          </cell>
          <cell r="D2966">
            <v>49.7</v>
          </cell>
          <cell r="E2966">
            <v>47</v>
          </cell>
          <cell r="F2966">
            <v>49.7</v>
          </cell>
          <cell r="G2966">
            <v>26.341000000000001</v>
          </cell>
          <cell r="H2966" t="str">
            <v>173118</v>
          </cell>
          <cell r="I2966">
            <v>27</v>
          </cell>
        </row>
        <row r="2967">
          <cell r="B2967" t="str">
            <v>E.7648.0.1000</v>
          </cell>
          <cell r="C2967" t="str">
            <v>E764801000</v>
          </cell>
          <cell r="D2967">
            <v>49.7</v>
          </cell>
          <cell r="E2967">
            <v>47</v>
          </cell>
          <cell r="F2967">
            <v>49.7</v>
          </cell>
          <cell r="G2967">
            <v>26.341000000000001</v>
          </cell>
          <cell r="H2967" t="str">
            <v>181363</v>
          </cell>
          <cell r="I2967">
            <v>27</v>
          </cell>
        </row>
        <row r="2968">
          <cell r="B2968" t="str">
            <v>E.7663.1.0800</v>
          </cell>
          <cell r="C2968" t="str">
            <v>E766310800</v>
          </cell>
          <cell r="D2968">
            <v>49.7</v>
          </cell>
          <cell r="E2968">
            <v>47</v>
          </cell>
          <cell r="F2968">
            <v>49.7</v>
          </cell>
          <cell r="G2968">
            <v>26.341000000000001</v>
          </cell>
          <cell r="H2968" t="str">
            <v>181525</v>
          </cell>
          <cell r="I2968">
            <v>27</v>
          </cell>
        </row>
        <row r="2969">
          <cell r="B2969" t="str">
            <v>E.2617.0.0500.315</v>
          </cell>
          <cell r="C2969" t="str">
            <v>E261700500315</v>
          </cell>
          <cell r="D2969">
            <v>49.8</v>
          </cell>
          <cell r="E2969">
            <v>47</v>
          </cell>
          <cell r="F2969">
            <v>49.8</v>
          </cell>
          <cell r="G2969">
            <v>26.393999999999998</v>
          </cell>
          <cell r="H2969" t="str">
            <v>172714</v>
          </cell>
          <cell r="I2969">
            <v>27</v>
          </cell>
        </row>
        <row r="2970">
          <cell r="B2970" t="str">
            <v>E.4624.0.1600</v>
          </cell>
          <cell r="C2970" t="str">
            <v>E462401600</v>
          </cell>
          <cell r="D2970">
            <v>49.8</v>
          </cell>
          <cell r="E2970">
            <v>47</v>
          </cell>
          <cell r="F2970">
            <v>49.8</v>
          </cell>
          <cell r="G2970">
            <v>26.393999999999998</v>
          </cell>
          <cell r="H2970" t="str">
            <v>175446</v>
          </cell>
          <cell r="I2970">
            <v>27</v>
          </cell>
        </row>
        <row r="2971">
          <cell r="B2971" t="str">
            <v>E.7736.1.0800</v>
          </cell>
          <cell r="C2971" t="str">
            <v>E773610800</v>
          </cell>
          <cell r="D2971">
            <v>49.8</v>
          </cell>
          <cell r="E2971">
            <v>47</v>
          </cell>
          <cell r="F2971">
            <v>49.8</v>
          </cell>
          <cell r="G2971">
            <v>26.393999999999998</v>
          </cell>
          <cell r="H2971" t="str">
            <v>182057</v>
          </cell>
          <cell r="I2971">
            <v>27</v>
          </cell>
        </row>
        <row r="2972">
          <cell r="B2972" t="str">
            <v>E.7800.1.0030.01</v>
          </cell>
          <cell r="C2972" t="str">
            <v>E78001003001</v>
          </cell>
          <cell r="D2972">
            <v>49.8</v>
          </cell>
          <cell r="E2972">
            <v>47</v>
          </cell>
          <cell r="F2972">
            <v>49.8</v>
          </cell>
          <cell r="G2972">
            <v>26.393999999999998</v>
          </cell>
          <cell r="H2972" t="str">
            <v>182196</v>
          </cell>
          <cell r="I2972">
            <v>27</v>
          </cell>
        </row>
        <row r="2973">
          <cell r="B2973" t="str">
            <v>E.1761.1.M10</v>
          </cell>
          <cell r="C2973" t="str">
            <v>E17611M10</v>
          </cell>
          <cell r="D2973">
            <v>49.9</v>
          </cell>
          <cell r="E2973">
            <v>47</v>
          </cell>
          <cell r="F2973">
            <v>49.9</v>
          </cell>
          <cell r="G2973">
            <v>26.446999999999999</v>
          </cell>
          <cell r="H2973" t="str">
            <v>172580</v>
          </cell>
          <cell r="I2973">
            <v>27</v>
          </cell>
        </row>
        <row r="2974">
          <cell r="B2974" t="str">
            <v>E.3638.0.0315</v>
          </cell>
          <cell r="C2974" t="str">
            <v>E363800315</v>
          </cell>
          <cell r="D2974">
            <v>49.9</v>
          </cell>
          <cell r="E2974">
            <v>47</v>
          </cell>
          <cell r="F2974">
            <v>49.9</v>
          </cell>
          <cell r="G2974">
            <v>26.446999999999999</v>
          </cell>
          <cell r="H2974" t="str">
            <v>173551</v>
          </cell>
          <cell r="I2974">
            <v>27</v>
          </cell>
        </row>
        <row r="2975">
          <cell r="B2975" t="str">
            <v>E.1061.0.02000.300</v>
          </cell>
          <cell r="C2975" t="str">
            <v>E1061002000300</v>
          </cell>
          <cell r="D2975">
            <v>50</v>
          </cell>
          <cell r="E2975">
            <v>47</v>
          </cell>
          <cell r="F2975">
            <v>50</v>
          </cell>
          <cell r="G2975">
            <v>26.5</v>
          </cell>
          <cell r="H2975" t="str">
            <v>161377</v>
          </cell>
          <cell r="I2975">
            <v>27</v>
          </cell>
        </row>
        <row r="2976">
          <cell r="B2976" t="str">
            <v>E.7657.1L.0600</v>
          </cell>
          <cell r="C2976" t="str">
            <v>E76571L0600</v>
          </cell>
          <cell r="D2976">
            <v>50</v>
          </cell>
          <cell r="E2976">
            <v>47</v>
          </cell>
          <cell r="F2976">
            <v>50</v>
          </cell>
          <cell r="G2976">
            <v>26.5</v>
          </cell>
          <cell r="H2976" t="str">
            <v>181496</v>
          </cell>
          <cell r="I2976">
            <v>27</v>
          </cell>
        </row>
        <row r="2977">
          <cell r="B2977" t="str">
            <v>E.7641.1L.0600</v>
          </cell>
          <cell r="C2977" t="str">
            <v>E76411L0600</v>
          </cell>
          <cell r="D2977">
            <v>50.1</v>
          </cell>
          <cell r="E2977">
            <v>47</v>
          </cell>
          <cell r="F2977">
            <v>50.1</v>
          </cell>
          <cell r="G2977">
            <v>26.553000000000001</v>
          </cell>
          <cell r="H2977" t="str">
            <v>181318</v>
          </cell>
          <cell r="I2977">
            <v>27</v>
          </cell>
        </row>
        <row r="2978">
          <cell r="B2978" t="str">
            <v>E.1064.0.06300.400</v>
          </cell>
          <cell r="C2978" t="str">
            <v>E1064006300400</v>
          </cell>
          <cell r="D2978">
            <v>50.2</v>
          </cell>
          <cell r="E2978">
            <v>47</v>
          </cell>
          <cell r="F2978">
            <v>50.2</v>
          </cell>
          <cell r="G2978">
            <v>26.606000000000002</v>
          </cell>
          <cell r="H2978" t="str">
            <v>172049</v>
          </cell>
          <cell r="I2978">
            <v>27</v>
          </cell>
        </row>
        <row r="2979">
          <cell r="B2979" t="str">
            <v>E.1064.0.08000.300</v>
          </cell>
          <cell r="C2979" t="str">
            <v>E1064008000300</v>
          </cell>
          <cell r="D2979">
            <v>50.2</v>
          </cell>
          <cell r="E2979">
            <v>47</v>
          </cell>
          <cell r="F2979">
            <v>50.2</v>
          </cell>
          <cell r="G2979">
            <v>26.606000000000002</v>
          </cell>
          <cell r="H2979" t="str">
            <v>172062</v>
          </cell>
          <cell r="I2979">
            <v>27</v>
          </cell>
        </row>
        <row r="2980">
          <cell r="B2980" t="str">
            <v>E.1064.0.02500.600</v>
          </cell>
          <cell r="C2980" t="str">
            <v>E1064002500600</v>
          </cell>
          <cell r="D2980">
            <v>50.3</v>
          </cell>
          <cell r="E2980">
            <v>47</v>
          </cell>
          <cell r="F2980">
            <v>50.3</v>
          </cell>
          <cell r="G2980">
            <v>26.658999999999999</v>
          </cell>
          <cell r="H2980" t="str">
            <v>171993</v>
          </cell>
          <cell r="I2980">
            <v>27</v>
          </cell>
        </row>
        <row r="2981">
          <cell r="B2981" t="str">
            <v>E.7800.1.0400.25</v>
          </cell>
          <cell r="C2981" t="str">
            <v>E78001040025</v>
          </cell>
          <cell r="D2981">
            <v>50.3</v>
          </cell>
          <cell r="E2981">
            <v>47</v>
          </cell>
          <cell r="F2981">
            <v>50.3</v>
          </cell>
          <cell r="G2981">
            <v>26.658999999999999</v>
          </cell>
          <cell r="H2981" t="str">
            <v>182214</v>
          </cell>
          <cell r="I2981">
            <v>27</v>
          </cell>
        </row>
        <row r="2982">
          <cell r="B2982" t="str">
            <v>E.5616.0.0200</v>
          </cell>
          <cell r="C2982" t="str">
            <v>E561600200</v>
          </cell>
          <cell r="D2982">
            <v>50.31</v>
          </cell>
          <cell r="E2982">
            <v>47</v>
          </cell>
          <cell r="F2982">
            <v>50.31</v>
          </cell>
          <cell r="G2982">
            <v>26.664300000000001</v>
          </cell>
          <cell r="H2982" t="str">
            <v>175544</v>
          </cell>
          <cell r="I2982">
            <v>27</v>
          </cell>
        </row>
        <row r="2983">
          <cell r="B2983" t="str">
            <v>E.5616.0.0250</v>
          </cell>
          <cell r="C2983" t="str">
            <v>E561600250</v>
          </cell>
          <cell r="D2983">
            <v>50.31</v>
          </cell>
          <cell r="E2983">
            <v>47</v>
          </cell>
          <cell r="F2983">
            <v>50.31</v>
          </cell>
          <cell r="G2983">
            <v>26.664300000000001</v>
          </cell>
          <cell r="H2983" t="str">
            <v>175545</v>
          </cell>
          <cell r="I2983">
            <v>27</v>
          </cell>
        </row>
        <row r="2984">
          <cell r="B2984" t="str">
            <v>E.1782.1.M08</v>
          </cell>
          <cell r="C2984" t="str">
            <v>E17821M08</v>
          </cell>
          <cell r="D2984">
            <v>50.4</v>
          </cell>
          <cell r="E2984">
            <v>47</v>
          </cell>
          <cell r="F2984">
            <v>50.4</v>
          </cell>
          <cell r="G2984">
            <v>26.712</v>
          </cell>
          <cell r="H2984" t="str">
            <v>172619</v>
          </cell>
          <cell r="I2984">
            <v>27</v>
          </cell>
        </row>
        <row r="2985">
          <cell r="B2985" t="str">
            <v>E.7638HK.1.1200</v>
          </cell>
          <cell r="C2985" t="str">
            <v>E7638HK11200</v>
          </cell>
          <cell r="D2985">
            <v>50.4</v>
          </cell>
          <cell r="E2985">
            <v>47</v>
          </cell>
          <cell r="F2985">
            <v>50.4</v>
          </cell>
          <cell r="G2985">
            <v>26.712</v>
          </cell>
          <cell r="H2985" t="str">
            <v>181275</v>
          </cell>
          <cell r="I2985">
            <v>27</v>
          </cell>
        </row>
        <row r="2986">
          <cell r="B2986" t="str">
            <v>E.7638WK.1.1200</v>
          </cell>
          <cell r="C2986" t="str">
            <v>E7638WK11200</v>
          </cell>
          <cell r="D2986">
            <v>50.4</v>
          </cell>
          <cell r="E2986">
            <v>47</v>
          </cell>
          <cell r="F2986">
            <v>50.4</v>
          </cell>
          <cell r="G2986">
            <v>26.712</v>
          </cell>
          <cell r="H2986" t="str">
            <v>181297</v>
          </cell>
          <cell r="I2986">
            <v>27</v>
          </cell>
        </row>
        <row r="2987">
          <cell r="B2987" t="str">
            <v>E.9622.0.1250</v>
          </cell>
          <cell r="C2987" t="str">
            <v>E962201250</v>
          </cell>
          <cell r="D2987">
            <v>50.4</v>
          </cell>
          <cell r="E2987">
            <v>47</v>
          </cell>
          <cell r="F2987">
            <v>50.4</v>
          </cell>
          <cell r="G2987">
            <v>26.712</v>
          </cell>
          <cell r="H2987" t="str">
            <v>182553</v>
          </cell>
          <cell r="I2987">
            <v>27</v>
          </cell>
        </row>
        <row r="2988">
          <cell r="B2988" t="str">
            <v>E.1743.1.M01</v>
          </cell>
          <cell r="C2988" t="str">
            <v>E17431M01</v>
          </cell>
          <cell r="D2988">
            <v>50.5</v>
          </cell>
          <cell r="E2988">
            <v>47</v>
          </cell>
          <cell r="F2988">
            <v>50.5</v>
          </cell>
          <cell r="G2988">
            <v>26.765000000000001</v>
          </cell>
          <cell r="H2988" t="str">
            <v>172502</v>
          </cell>
          <cell r="I2988">
            <v>27</v>
          </cell>
        </row>
        <row r="2989">
          <cell r="B2989" t="str">
            <v>E.1743.1.M011</v>
          </cell>
          <cell r="C2989" t="str">
            <v>E17431M011</v>
          </cell>
          <cell r="D2989">
            <v>50.5</v>
          </cell>
          <cell r="E2989">
            <v>47</v>
          </cell>
          <cell r="F2989">
            <v>50.5</v>
          </cell>
          <cell r="G2989">
            <v>26.765000000000001</v>
          </cell>
          <cell r="H2989" t="str">
            <v>172503</v>
          </cell>
          <cell r="I2989">
            <v>27</v>
          </cell>
        </row>
        <row r="2990">
          <cell r="B2990" t="str">
            <v>E.1743.1.M012</v>
          </cell>
          <cell r="C2990" t="str">
            <v>E17431M012</v>
          </cell>
          <cell r="D2990">
            <v>50.5</v>
          </cell>
          <cell r="E2990">
            <v>47</v>
          </cell>
          <cell r="F2990">
            <v>50.5</v>
          </cell>
          <cell r="G2990">
            <v>26.765000000000001</v>
          </cell>
          <cell r="H2990" t="str">
            <v>172504</v>
          </cell>
          <cell r="I2990">
            <v>27</v>
          </cell>
        </row>
        <row r="2991">
          <cell r="B2991" t="str">
            <v>E.1743.1.M014</v>
          </cell>
          <cell r="C2991" t="str">
            <v>E17431M014</v>
          </cell>
          <cell r="D2991">
            <v>50.5</v>
          </cell>
          <cell r="E2991">
            <v>47</v>
          </cell>
          <cell r="F2991">
            <v>50.5</v>
          </cell>
          <cell r="G2991">
            <v>26.765000000000001</v>
          </cell>
          <cell r="H2991" t="str">
            <v>172505</v>
          </cell>
          <cell r="I2991">
            <v>27</v>
          </cell>
        </row>
        <row r="2992">
          <cell r="B2992" t="str">
            <v>E.1743.1.M016</v>
          </cell>
          <cell r="C2992" t="str">
            <v>E17431M016</v>
          </cell>
          <cell r="D2992">
            <v>50.5</v>
          </cell>
          <cell r="E2992">
            <v>47</v>
          </cell>
          <cell r="F2992">
            <v>50.5</v>
          </cell>
          <cell r="G2992">
            <v>26.765000000000001</v>
          </cell>
          <cell r="H2992" t="str">
            <v>172506</v>
          </cell>
          <cell r="I2992">
            <v>27</v>
          </cell>
        </row>
        <row r="2993">
          <cell r="B2993" t="str">
            <v>E.1743.1.M017</v>
          </cell>
          <cell r="C2993" t="str">
            <v>E17431M017</v>
          </cell>
          <cell r="D2993">
            <v>50.5</v>
          </cell>
          <cell r="E2993">
            <v>47</v>
          </cell>
          <cell r="F2993">
            <v>50.5</v>
          </cell>
          <cell r="G2993">
            <v>26.765000000000001</v>
          </cell>
          <cell r="H2993" t="str">
            <v>172507</v>
          </cell>
          <cell r="I2993">
            <v>27</v>
          </cell>
        </row>
        <row r="2994">
          <cell r="B2994" t="str">
            <v>E.1743.1.M018</v>
          </cell>
          <cell r="C2994" t="str">
            <v>E17431M018</v>
          </cell>
          <cell r="D2994">
            <v>50.5</v>
          </cell>
          <cell r="E2994">
            <v>47</v>
          </cell>
          <cell r="F2994">
            <v>50.5</v>
          </cell>
          <cell r="G2994">
            <v>26.765000000000001</v>
          </cell>
          <cell r="H2994" t="str">
            <v>172508</v>
          </cell>
          <cell r="I2994">
            <v>27</v>
          </cell>
        </row>
        <row r="2995">
          <cell r="B2995" t="str">
            <v>E.1744.1.M01</v>
          </cell>
          <cell r="C2995" t="str">
            <v>E17441M01</v>
          </cell>
          <cell r="D2995">
            <v>50.5</v>
          </cell>
          <cell r="E2995">
            <v>47</v>
          </cell>
          <cell r="F2995">
            <v>50.5</v>
          </cell>
          <cell r="G2995">
            <v>26.765000000000001</v>
          </cell>
          <cell r="H2995" t="str">
            <v>172519</v>
          </cell>
          <cell r="I2995">
            <v>27</v>
          </cell>
        </row>
        <row r="2996">
          <cell r="B2996" t="str">
            <v>E.1744.1.M011</v>
          </cell>
          <cell r="C2996" t="str">
            <v>E17441M011</v>
          </cell>
          <cell r="D2996">
            <v>50.5</v>
          </cell>
          <cell r="E2996">
            <v>47</v>
          </cell>
          <cell r="F2996">
            <v>50.5</v>
          </cell>
          <cell r="G2996">
            <v>26.765000000000001</v>
          </cell>
          <cell r="H2996" t="str">
            <v>172520</v>
          </cell>
          <cell r="I2996">
            <v>27</v>
          </cell>
        </row>
        <row r="2997">
          <cell r="B2997" t="str">
            <v>E.1744.1.M012</v>
          </cell>
          <cell r="C2997" t="str">
            <v>E17441M012</v>
          </cell>
          <cell r="D2997">
            <v>50.5</v>
          </cell>
          <cell r="E2997">
            <v>47</v>
          </cell>
          <cell r="F2997">
            <v>50.5</v>
          </cell>
          <cell r="G2997">
            <v>26.765000000000001</v>
          </cell>
          <cell r="H2997" t="str">
            <v>172521</v>
          </cell>
          <cell r="I2997">
            <v>27</v>
          </cell>
        </row>
        <row r="2998">
          <cell r="B2998" t="str">
            <v>E.1744.1.M014</v>
          </cell>
          <cell r="C2998" t="str">
            <v>E17441M014</v>
          </cell>
          <cell r="D2998">
            <v>50.5</v>
          </cell>
          <cell r="E2998">
            <v>47</v>
          </cell>
          <cell r="F2998">
            <v>50.5</v>
          </cell>
          <cell r="G2998">
            <v>26.765000000000001</v>
          </cell>
          <cell r="H2998" t="str">
            <v>172522</v>
          </cell>
          <cell r="I2998">
            <v>27</v>
          </cell>
        </row>
        <row r="2999">
          <cell r="B2999" t="str">
            <v>E.1744.1.M016</v>
          </cell>
          <cell r="C2999" t="str">
            <v>E17441M016</v>
          </cell>
          <cell r="D2999">
            <v>50.5</v>
          </cell>
          <cell r="E2999">
            <v>47</v>
          </cell>
          <cell r="F2999">
            <v>50.5</v>
          </cell>
          <cell r="G2999">
            <v>26.765000000000001</v>
          </cell>
          <cell r="H2999" t="str">
            <v>172523</v>
          </cell>
          <cell r="I2999">
            <v>27</v>
          </cell>
        </row>
        <row r="3000">
          <cell r="B3000" t="str">
            <v>E.1744.1.M017</v>
          </cell>
          <cell r="C3000" t="str">
            <v>E17441M017</v>
          </cell>
          <cell r="D3000">
            <v>50.5</v>
          </cell>
          <cell r="E3000">
            <v>47</v>
          </cell>
          <cell r="F3000">
            <v>50.5</v>
          </cell>
          <cell r="G3000">
            <v>26.765000000000001</v>
          </cell>
          <cell r="H3000" t="str">
            <v>172524</v>
          </cell>
          <cell r="I3000">
            <v>27</v>
          </cell>
        </row>
        <row r="3001">
          <cell r="B3001" t="str">
            <v>E.1744.1.M018</v>
          </cell>
          <cell r="C3001" t="str">
            <v>E17441M018</v>
          </cell>
          <cell r="D3001">
            <v>50.5</v>
          </cell>
          <cell r="E3001">
            <v>47</v>
          </cell>
          <cell r="F3001">
            <v>50.5</v>
          </cell>
          <cell r="G3001">
            <v>26.765000000000001</v>
          </cell>
          <cell r="H3001" t="str">
            <v>172525</v>
          </cell>
          <cell r="I3001">
            <v>27</v>
          </cell>
        </row>
        <row r="3002">
          <cell r="B3002" t="str">
            <v>E.2617.0.0700.250</v>
          </cell>
          <cell r="C3002" t="str">
            <v>E261700700250</v>
          </cell>
          <cell r="D3002">
            <v>50.5</v>
          </cell>
          <cell r="E3002">
            <v>47</v>
          </cell>
          <cell r="F3002">
            <v>50.5</v>
          </cell>
          <cell r="G3002">
            <v>26.765000000000001</v>
          </cell>
          <cell r="H3002" t="str">
            <v>172724</v>
          </cell>
          <cell r="I3002">
            <v>27</v>
          </cell>
        </row>
        <row r="3003">
          <cell r="B3003" t="str">
            <v>E.7676HL.1.1000</v>
          </cell>
          <cell r="C3003" t="str">
            <v>E7676HL11000</v>
          </cell>
          <cell r="D3003">
            <v>50.5</v>
          </cell>
          <cell r="E3003">
            <v>47</v>
          </cell>
          <cell r="F3003">
            <v>50.5</v>
          </cell>
          <cell r="G3003">
            <v>26.765000000000001</v>
          </cell>
          <cell r="H3003" t="str">
            <v>181624</v>
          </cell>
          <cell r="I3003">
            <v>27</v>
          </cell>
        </row>
        <row r="3004">
          <cell r="B3004" t="str">
            <v>E.7676HL.1S.1000</v>
          </cell>
          <cell r="C3004" t="str">
            <v>E7676HL1S1000</v>
          </cell>
          <cell r="D3004">
            <v>50.5</v>
          </cell>
          <cell r="E3004">
            <v>47</v>
          </cell>
          <cell r="F3004">
            <v>50.5</v>
          </cell>
          <cell r="G3004">
            <v>26.765000000000001</v>
          </cell>
          <cell r="H3004" t="str">
            <v>181637</v>
          </cell>
          <cell r="I3004">
            <v>27</v>
          </cell>
        </row>
        <row r="3005">
          <cell r="B3005" t="str">
            <v>E.7676WL.1.1000</v>
          </cell>
          <cell r="C3005" t="str">
            <v>E7676WL11000</v>
          </cell>
          <cell r="D3005">
            <v>50.5</v>
          </cell>
          <cell r="E3005">
            <v>47</v>
          </cell>
          <cell r="F3005">
            <v>50.5</v>
          </cell>
          <cell r="G3005">
            <v>26.765000000000001</v>
          </cell>
          <cell r="H3005" t="str">
            <v>181657</v>
          </cell>
          <cell r="I3005">
            <v>27</v>
          </cell>
        </row>
        <row r="3006">
          <cell r="B3006" t="str">
            <v>E.7676WL.1S.1000</v>
          </cell>
          <cell r="C3006" t="str">
            <v>E7676WL1S1000</v>
          </cell>
          <cell r="D3006">
            <v>50.5</v>
          </cell>
          <cell r="E3006">
            <v>47</v>
          </cell>
          <cell r="F3006">
            <v>50.5</v>
          </cell>
          <cell r="G3006">
            <v>26.765000000000001</v>
          </cell>
          <cell r="H3006" t="str">
            <v>181667</v>
          </cell>
          <cell r="I3006">
            <v>27</v>
          </cell>
        </row>
        <row r="3007">
          <cell r="B3007" t="str">
            <v>E.7805.1.0200.250</v>
          </cell>
          <cell r="C3007" t="str">
            <v>E780510200250</v>
          </cell>
          <cell r="D3007">
            <v>50.5</v>
          </cell>
          <cell r="E3007">
            <v>47</v>
          </cell>
          <cell r="F3007">
            <v>50.5</v>
          </cell>
          <cell r="G3007">
            <v>26.765000000000001</v>
          </cell>
          <cell r="H3007" t="str">
            <v>182254</v>
          </cell>
          <cell r="I3007">
            <v>27</v>
          </cell>
        </row>
        <row r="3008">
          <cell r="B3008" t="str">
            <v>E.3606.1.0650</v>
          </cell>
          <cell r="C3008" t="str">
            <v>E360610650</v>
          </cell>
          <cell r="D3008">
            <v>50.6</v>
          </cell>
          <cell r="E3008">
            <v>47</v>
          </cell>
          <cell r="F3008">
            <v>50.6</v>
          </cell>
          <cell r="G3008">
            <v>26.818000000000001</v>
          </cell>
          <cell r="H3008" t="str">
            <v>173135</v>
          </cell>
          <cell r="I3008">
            <v>27</v>
          </cell>
        </row>
        <row r="3009">
          <cell r="B3009" t="str">
            <v>E.3651.1.0380</v>
          </cell>
          <cell r="C3009" t="str">
            <v>E365110380</v>
          </cell>
          <cell r="D3009">
            <v>50.6</v>
          </cell>
          <cell r="E3009">
            <v>47</v>
          </cell>
          <cell r="F3009">
            <v>50.6</v>
          </cell>
          <cell r="G3009">
            <v>26.818000000000001</v>
          </cell>
          <cell r="H3009" t="str">
            <v>173871</v>
          </cell>
          <cell r="I3009">
            <v>27</v>
          </cell>
        </row>
        <row r="3010">
          <cell r="B3010" t="str">
            <v>E.3651.1.0390</v>
          </cell>
          <cell r="C3010" t="str">
            <v>E365110390</v>
          </cell>
          <cell r="D3010">
            <v>50.6</v>
          </cell>
          <cell r="E3010">
            <v>47</v>
          </cell>
          <cell r="F3010">
            <v>50.6</v>
          </cell>
          <cell r="G3010">
            <v>26.818000000000001</v>
          </cell>
          <cell r="H3010" t="str">
            <v>173872</v>
          </cell>
          <cell r="I3010">
            <v>27</v>
          </cell>
        </row>
        <row r="3011">
          <cell r="B3011" t="str">
            <v>E.3651.1.0400</v>
          </cell>
          <cell r="C3011" t="str">
            <v>E365110400</v>
          </cell>
          <cell r="D3011">
            <v>50.6</v>
          </cell>
          <cell r="E3011">
            <v>47</v>
          </cell>
          <cell r="F3011">
            <v>50.6</v>
          </cell>
          <cell r="G3011">
            <v>26.818000000000001</v>
          </cell>
          <cell r="H3011" t="str">
            <v>173873</v>
          </cell>
          <cell r="I3011">
            <v>27</v>
          </cell>
        </row>
        <row r="3012">
          <cell r="B3012" t="str">
            <v>E.3651.1.0410</v>
          </cell>
          <cell r="C3012" t="str">
            <v>E365110410</v>
          </cell>
          <cell r="D3012">
            <v>50.6</v>
          </cell>
          <cell r="E3012">
            <v>47</v>
          </cell>
          <cell r="F3012">
            <v>50.6</v>
          </cell>
          <cell r="G3012">
            <v>26.818000000000001</v>
          </cell>
          <cell r="H3012" t="str">
            <v>173874</v>
          </cell>
          <cell r="I3012">
            <v>27</v>
          </cell>
        </row>
        <row r="3013">
          <cell r="B3013" t="str">
            <v>E.3651.1.0420</v>
          </cell>
          <cell r="C3013" t="str">
            <v>E365110420</v>
          </cell>
          <cell r="D3013">
            <v>50.6</v>
          </cell>
          <cell r="E3013">
            <v>47</v>
          </cell>
          <cell r="F3013">
            <v>50.6</v>
          </cell>
          <cell r="G3013">
            <v>26.818000000000001</v>
          </cell>
          <cell r="H3013" t="str">
            <v>173875</v>
          </cell>
          <cell r="I3013">
            <v>27</v>
          </cell>
        </row>
        <row r="3014">
          <cell r="B3014" t="str">
            <v>E.3651.1.0430</v>
          </cell>
          <cell r="C3014" t="str">
            <v>E365110430</v>
          </cell>
          <cell r="D3014">
            <v>50.6</v>
          </cell>
          <cell r="E3014">
            <v>47</v>
          </cell>
          <cell r="F3014">
            <v>50.6</v>
          </cell>
          <cell r="G3014">
            <v>26.818000000000001</v>
          </cell>
          <cell r="H3014" t="str">
            <v>173876</v>
          </cell>
          <cell r="I3014">
            <v>27</v>
          </cell>
        </row>
        <row r="3015">
          <cell r="B3015" t="str">
            <v>E.3651.1.0440</v>
          </cell>
          <cell r="C3015" t="str">
            <v>E365110440</v>
          </cell>
          <cell r="D3015">
            <v>50.6</v>
          </cell>
          <cell r="E3015">
            <v>47</v>
          </cell>
          <cell r="F3015">
            <v>50.6</v>
          </cell>
          <cell r="G3015">
            <v>26.818000000000001</v>
          </cell>
          <cell r="H3015" t="str">
            <v>173877</v>
          </cell>
          <cell r="I3015">
            <v>27</v>
          </cell>
        </row>
        <row r="3016">
          <cell r="B3016" t="str">
            <v>E.3651.1.0450</v>
          </cell>
          <cell r="C3016" t="str">
            <v>E365110450</v>
          </cell>
          <cell r="D3016">
            <v>50.6</v>
          </cell>
          <cell r="E3016">
            <v>47</v>
          </cell>
          <cell r="F3016">
            <v>50.6</v>
          </cell>
          <cell r="G3016">
            <v>26.818000000000001</v>
          </cell>
          <cell r="H3016" t="str">
            <v>173878</v>
          </cell>
          <cell r="I3016">
            <v>27</v>
          </cell>
        </row>
        <row r="3017">
          <cell r="B3017" t="str">
            <v>E.3651.1.0460</v>
          </cell>
          <cell r="C3017" t="str">
            <v>E365110460</v>
          </cell>
          <cell r="D3017">
            <v>50.6</v>
          </cell>
          <cell r="E3017">
            <v>47</v>
          </cell>
          <cell r="F3017">
            <v>50.6</v>
          </cell>
          <cell r="G3017">
            <v>26.818000000000001</v>
          </cell>
          <cell r="H3017" t="str">
            <v>173879</v>
          </cell>
          <cell r="I3017">
            <v>27</v>
          </cell>
        </row>
        <row r="3018">
          <cell r="B3018" t="str">
            <v>E.3651.1.0470</v>
          </cell>
          <cell r="C3018" t="str">
            <v>E365110470</v>
          </cell>
          <cell r="D3018">
            <v>50.6</v>
          </cell>
          <cell r="E3018">
            <v>47</v>
          </cell>
          <cell r="F3018">
            <v>50.6</v>
          </cell>
          <cell r="G3018">
            <v>26.818000000000001</v>
          </cell>
          <cell r="H3018" t="str">
            <v>173880</v>
          </cell>
          <cell r="I3018">
            <v>27</v>
          </cell>
        </row>
        <row r="3019">
          <cell r="B3019" t="str">
            <v>E.7805.1.0040.010</v>
          </cell>
          <cell r="C3019" t="str">
            <v>E780510040010</v>
          </cell>
          <cell r="D3019">
            <v>50.6</v>
          </cell>
          <cell r="E3019">
            <v>47</v>
          </cell>
          <cell r="F3019">
            <v>50.6</v>
          </cell>
          <cell r="G3019">
            <v>26.818000000000001</v>
          </cell>
          <cell r="H3019" t="str">
            <v>182222</v>
          </cell>
          <cell r="I3019">
            <v>27</v>
          </cell>
        </row>
        <row r="3020">
          <cell r="B3020" t="str">
            <v>E.7805.1.0040.020</v>
          </cell>
          <cell r="C3020" t="str">
            <v>E780510040020</v>
          </cell>
          <cell r="D3020">
            <v>50.6</v>
          </cell>
          <cell r="E3020">
            <v>47</v>
          </cell>
          <cell r="F3020">
            <v>50.6</v>
          </cell>
          <cell r="G3020">
            <v>26.818000000000001</v>
          </cell>
          <cell r="H3020" t="str">
            <v>182223</v>
          </cell>
          <cell r="I3020">
            <v>27</v>
          </cell>
        </row>
        <row r="3021">
          <cell r="B3021" t="str">
            <v>E.7805.1.0040.030</v>
          </cell>
          <cell r="C3021" t="str">
            <v>E780510040030</v>
          </cell>
          <cell r="D3021">
            <v>50.6</v>
          </cell>
          <cell r="E3021">
            <v>47</v>
          </cell>
          <cell r="F3021">
            <v>50.6</v>
          </cell>
          <cell r="G3021">
            <v>26.818000000000001</v>
          </cell>
          <cell r="H3021" t="str">
            <v>182224</v>
          </cell>
          <cell r="I3021">
            <v>27</v>
          </cell>
        </row>
        <row r="3022">
          <cell r="B3022" t="str">
            <v>E.7805.1.0040.040</v>
          </cell>
          <cell r="C3022" t="str">
            <v>E780510040040</v>
          </cell>
          <cell r="D3022">
            <v>50.6</v>
          </cell>
          <cell r="E3022">
            <v>47</v>
          </cell>
          <cell r="F3022">
            <v>50.6</v>
          </cell>
          <cell r="G3022">
            <v>26.818000000000001</v>
          </cell>
          <cell r="H3022" t="str">
            <v>182225</v>
          </cell>
          <cell r="I3022">
            <v>27</v>
          </cell>
        </row>
        <row r="3023">
          <cell r="B3023" t="str">
            <v>E.7805.1.0050.060</v>
          </cell>
          <cell r="C3023" t="str">
            <v>E780510050060</v>
          </cell>
          <cell r="D3023">
            <v>50.6</v>
          </cell>
          <cell r="E3023">
            <v>47</v>
          </cell>
          <cell r="F3023">
            <v>50.6</v>
          </cell>
          <cell r="G3023">
            <v>26.818000000000001</v>
          </cell>
          <cell r="H3023" t="str">
            <v>182229</v>
          </cell>
          <cell r="I3023">
            <v>27</v>
          </cell>
        </row>
        <row r="3024">
          <cell r="B3024" t="str">
            <v>E.3696.1.0200</v>
          </cell>
          <cell r="C3024" t="str">
            <v>E369610200</v>
          </cell>
          <cell r="D3024">
            <v>50.7</v>
          </cell>
          <cell r="E3024">
            <v>47</v>
          </cell>
          <cell r="F3024">
            <v>50.7</v>
          </cell>
          <cell r="G3024">
            <v>26.871000000000002</v>
          </cell>
          <cell r="H3024" t="str">
            <v>111610</v>
          </cell>
          <cell r="I3024">
            <v>27</v>
          </cell>
        </row>
        <row r="3025">
          <cell r="B3025" t="str">
            <v>E.3696.1.0210</v>
          </cell>
          <cell r="C3025" t="str">
            <v>E369610210</v>
          </cell>
          <cell r="D3025">
            <v>50.7</v>
          </cell>
          <cell r="E3025">
            <v>47</v>
          </cell>
          <cell r="F3025">
            <v>50.7</v>
          </cell>
          <cell r="G3025">
            <v>26.871000000000002</v>
          </cell>
          <cell r="H3025" t="str">
            <v>111612</v>
          </cell>
          <cell r="I3025">
            <v>27</v>
          </cell>
        </row>
        <row r="3026">
          <cell r="B3026" t="str">
            <v>E.3696.1.0220</v>
          </cell>
          <cell r="C3026" t="str">
            <v>E369610220</v>
          </cell>
          <cell r="D3026">
            <v>50.7</v>
          </cell>
          <cell r="E3026">
            <v>47</v>
          </cell>
          <cell r="F3026">
            <v>50.7</v>
          </cell>
          <cell r="G3026">
            <v>26.871000000000002</v>
          </cell>
          <cell r="H3026" t="str">
            <v>111614</v>
          </cell>
          <cell r="I3026">
            <v>27</v>
          </cell>
        </row>
        <row r="3027">
          <cell r="B3027" t="str">
            <v>E.3696.1.0230</v>
          </cell>
          <cell r="C3027" t="str">
            <v>E369610230</v>
          </cell>
          <cell r="D3027">
            <v>50.7</v>
          </cell>
          <cell r="E3027">
            <v>47</v>
          </cell>
          <cell r="F3027">
            <v>50.7</v>
          </cell>
          <cell r="G3027">
            <v>26.871000000000002</v>
          </cell>
          <cell r="H3027" t="str">
            <v>111616</v>
          </cell>
          <cell r="I3027">
            <v>27</v>
          </cell>
        </row>
        <row r="3028">
          <cell r="B3028" t="str">
            <v>E.3696.1.0240</v>
          </cell>
          <cell r="C3028" t="str">
            <v>E369610240</v>
          </cell>
          <cell r="D3028">
            <v>50.7</v>
          </cell>
          <cell r="E3028">
            <v>47</v>
          </cell>
          <cell r="F3028">
            <v>50.7</v>
          </cell>
          <cell r="G3028">
            <v>26.871000000000002</v>
          </cell>
          <cell r="H3028" t="str">
            <v>111669</v>
          </cell>
          <cell r="I3028">
            <v>27</v>
          </cell>
        </row>
        <row r="3029">
          <cell r="B3029" t="str">
            <v>E.3696.1.0250</v>
          </cell>
          <cell r="C3029" t="str">
            <v>E369610250</v>
          </cell>
          <cell r="D3029">
            <v>50.7</v>
          </cell>
          <cell r="E3029">
            <v>47</v>
          </cell>
          <cell r="F3029">
            <v>50.7</v>
          </cell>
          <cell r="G3029">
            <v>26.871000000000002</v>
          </cell>
          <cell r="H3029" t="str">
            <v>111671</v>
          </cell>
          <cell r="I3029">
            <v>27</v>
          </cell>
        </row>
        <row r="3030">
          <cell r="B3030" t="str">
            <v>E.3696.1.0260</v>
          </cell>
          <cell r="C3030" t="str">
            <v>E369610260</v>
          </cell>
          <cell r="D3030">
            <v>50.7</v>
          </cell>
          <cell r="E3030">
            <v>47</v>
          </cell>
          <cell r="F3030">
            <v>50.7</v>
          </cell>
          <cell r="G3030">
            <v>26.871000000000002</v>
          </cell>
          <cell r="H3030" t="str">
            <v>111673</v>
          </cell>
          <cell r="I3030">
            <v>27</v>
          </cell>
        </row>
        <row r="3031">
          <cell r="B3031" t="str">
            <v>E.3696.1.0270</v>
          </cell>
          <cell r="C3031" t="str">
            <v>E369610270</v>
          </cell>
          <cell r="D3031">
            <v>50.7</v>
          </cell>
          <cell r="E3031">
            <v>47</v>
          </cell>
          <cell r="F3031">
            <v>50.7</v>
          </cell>
          <cell r="G3031">
            <v>26.871000000000002</v>
          </cell>
          <cell r="H3031" t="str">
            <v>111675</v>
          </cell>
          <cell r="I3031">
            <v>27</v>
          </cell>
        </row>
        <row r="3032">
          <cell r="B3032" t="str">
            <v>E.3696.1.0280</v>
          </cell>
          <cell r="C3032" t="str">
            <v>E369610280</v>
          </cell>
          <cell r="D3032">
            <v>50.7</v>
          </cell>
          <cell r="E3032">
            <v>47</v>
          </cell>
          <cell r="F3032">
            <v>50.7</v>
          </cell>
          <cell r="G3032">
            <v>26.871000000000002</v>
          </cell>
          <cell r="H3032" t="str">
            <v>111677</v>
          </cell>
          <cell r="I3032">
            <v>27</v>
          </cell>
        </row>
        <row r="3033">
          <cell r="B3033" t="str">
            <v>E.3696.1.0290</v>
          </cell>
          <cell r="C3033" t="str">
            <v>E369610290</v>
          </cell>
          <cell r="D3033">
            <v>50.7</v>
          </cell>
          <cell r="E3033">
            <v>47</v>
          </cell>
          <cell r="F3033">
            <v>50.7</v>
          </cell>
          <cell r="G3033">
            <v>26.871000000000002</v>
          </cell>
          <cell r="H3033" t="str">
            <v>111679</v>
          </cell>
          <cell r="I3033">
            <v>27</v>
          </cell>
        </row>
        <row r="3034">
          <cell r="B3034" t="str">
            <v>E.1061.0.03000.160</v>
          </cell>
          <cell r="C3034" t="str">
            <v>E1061003000160</v>
          </cell>
          <cell r="D3034">
            <v>50.7</v>
          </cell>
          <cell r="E3034">
            <v>47</v>
          </cell>
          <cell r="F3034">
            <v>50.7</v>
          </cell>
          <cell r="G3034">
            <v>26.871000000000002</v>
          </cell>
          <cell r="H3034" t="str">
            <v>171773</v>
          </cell>
          <cell r="I3034">
            <v>27</v>
          </cell>
        </row>
        <row r="3035">
          <cell r="B3035" t="str">
            <v>E.1061.0.04000.150</v>
          </cell>
          <cell r="C3035" t="str">
            <v>E1061004000150</v>
          </cell>
          <cell r="D3035">
            <v>50.7</v>
          </cell>
          <cell r="E3035">
            <v>47</v>
          </cell>
          <cell r="F3035">
            <v>50.7</v>
          </cell>
          <cell r="G3035">
            <v>26.871000000000002</v>
          </cell>
          <cell r="H3035" t="str">
            <v>171789</v>
          </cell>
          <cell r="I3035">
            <v>27</v>
          </cell>
        </row>
        <row r="3036">
          <cell r="B3036" t="str">
            <v>E.1061.0.05000.100</v>
          </cell>
          <cell r="C3036" t="str">
            <v>E1061005000100</v>
          </cell>
          <cell r="D3036">
            <v>50.7</v>
          </cell>
          <cell r="E3036">
            <v>47</v>
          </cell>
          <cell r="F3036">
            <v>50.7</v>
          </cell>
          <cell r="G3036">
            <v>26.871000000000002</v>
          </cell>
          <cell r="H3036" t="str">
            <v>171797</v>
          </cell>
          <cell r="I3036">
            <v>27</v>
          </cell>
        </row>
        <row r="3037">
          <cell r="B3037" t="str">
            <v>E.1783.1.M10</v>
          </cell>
          <cell r="C3037" t="str">
            <v>E17831M10</v>
          </cell>
          <cell r="D3037">
            <v>50.7</v>
          </cell>
          <cell r="E3037">
            <v>47</v>
          </cell>
          <cell r="F3037">
            <v>50.7</v>
          </cell>
          <cell r="G3037">
            <v>26.871000000000002</v>
          </cell>
          <cell r="H3037" t="str">
            <v>172626</v>
          </cell>
          <cell r="I3037">
            <v>27</v>
          </cell>
        </row>
        <row r="3038">
          <cell r="B3038" t="str">
            <v>E.3695.1.0300</v>
          </cell>
          <cell r="C3038" t="str">
            <v>E369510300</v>
          </cell>
          <cell r="D3038">
            <v>50.7</v>
          </cell>
          <cell r="E3038">
            <v>47</v>
          </cell>
          <cell r="F3038">
            <v>50.7</v>
          </cell>
          <cell r="G3038">
            <v>26.871000000000002</v>
          </cell>
          <cell r="H3038" t="str">
            <v>19239</v>
          </cell>
          <cell r="I3038">
            <v>27</v>
          </cell>
        </row>
        <row r="3039">
          <cell r="B3039" t="str">
            <v>E.3695.1.0310</v>
          </cell>
          <cell r="C3039" t="str">
            <v>E369510310</v>
          </cell>
          <cell r="D3039">
            <v>50.7</v>
          </cell>
          <cell r="E3039">
            <v>47</v>
          </cell>
          <cell r="F3039">
            <v>50.7</v>
          </cell>
          <cell r="G3039">
            <v>26.871000000000002</v>
          </cell>
          <cell r="H3039" t="str">
            <v>19383</v>
          </cell>
          <cell r="I3039">
            <v>27</v>
          </cell>
        </row>
        <row r="3040">
          <cell r="B3040" t="str">
            <v>E.3695.1.0320</v>
          </cell>
          <cell r="C3040" t="str">
            <v>E369510320</v>
          </cell>
          <cell r="D3040">
            <v>50.7</v>
          </cell>
          <cell r="E3040">
            <v>47</v>
          </cell>
          <cell r="F3040">
            <v>50.7</v>
          </cell>
          <cell r="G3040">
            <v>26.871000000000002</v>
          </cell>
          <cell r="H3040" t="str">
            <v>24133</v>
          </cell>
          <cell r="I3040">
            <v>27</v>
          </cell>
        </row>
        <row r="3041">
          <cell r="B3041" t="str">
            <v>E.3695.1.0330</v>
          </cell>
          <cell r="C3041" t="str">
            <v>E369510330</v>
          </cell>
          <cell r="D3041">
            <v>50.7</v>
          </cell>
          <cell r="E3041">
            <v>47</v>
          </cell>
          <cell r="F3041">
            <v>50.7</v>
          </cell>
          <cell r="G3041">
            <v>26.871000000000002</v>
          </cell>
          <cell r="H3041" t="str">
            <v>24251</v>
          </cell>
          <cell r="I3041">
            <v>27</v>
          </cell>
        </row>
        <row r="3042">
          <cell r="B3042" t="str">
            <v>E.3695.1.0340</v>
          </cell>
          <cell r="C3042" t="str">
            <v>E369510340</v>
          </cell>
          <cell r="D3042">
            <v>50.7</v>
          </cell>
          <cell r="E3042">
            <v>47</v>
          </cell>
          <cell r="F3042">
            <v>50.7</v>
          </cell>
          <cell r="G3042">
            <v>26.871000000000002</v>
          </cell>
          <cell r="H3042" t="str">
            <v>24698</v>
          </cell>
          <cell r="I3042">
            <v>27</v>
          </cell>
        </row>
        <row r="3043">
          <cell r="B3043" t="str">
            <v>E.3695.1.0350</v>
          </cell>
          <cell r="C3043" t="str">
            <v>E369510350</v>
          </cell>
          <cell r="D3043">
            <v>50.7</v>
          </cell>
          <cell r="E3043">
            <v>47</v>
          </cell>
          <cell r="F3043">
            <v>50.7</v>
          </cell>
          <cell r="G3043">
            <v>26.871000000000002</v>
          </cell>
          <cell r="H3043" t="str">
            <v>24964</v>
          </cell>
          <cell r="I3043">
            <v>27</v>
          </cell>
        </row>
        <row r="3044">
          <cell r="B3044" t="str">
            <v>E.3695.1.0360</v>
          </cell>
          <cell r="C3044" t="str">
            <v>E369510360</v>
          </cell>
          <cell r="D3044">
            <v>50.7</v>
          </cell>
          <cell r="E3044">
            <v>47</v>
          </cell>
          <cell r="F3044">
            <v>50.7</v>
          </cell>
          <cell r="G3044">
            <v>26.871000000000002</v>
          </cell>
          <cell r="H3044" t="str">
            <v>24999</v>
          </cell>
          <cell r="I3044">
            <v>27</v>
          </cell>
        </row>
        <row r="3045">
          <cell r="B3045" t="str">
            <v>E.3695.1.0370</v>
          </cell>
          <cell r="C3045" t="str">
            <v>E369510370</v>
          </cell>
          <cell r="D3045">
            <v>50.7</v>
          </cell>
          <cell r="E3045">
            <v>47</v>
          </cell>
          <cell r="F3045">
            <v>50.7</v>
          </cell>
          <cell r="G3045">
            <v>26.871000000000002</v>
          </cell>
          <cell r="H3045" t="str">
            <v>25363</v>
          </cell>
          <cell r="I3045">
            <v>27</v>
          </cell>
        </row>
        <row r="3046">
          <cell r="B3046" t="str">
            <v>E.3695.1.0380</v>
          </cell>
          <cell r="C3046" t="str">
            <v>E369510380</v>
          </cell>
          <cell r="D3046">
            <v>50.7</v>
          </cell>
          <cell r="E3046">
            <v>47</v>
          </cell>
          <cell r="F3046">
            <v>50.7</v>
          </cell>
          <cell r="G3046">
            <v>26.871000000000002</v>
          </cell>
          <cell r="H3046" t="str">
            <v>25600</v>
          </cell>
          <cell r="I3046">
            <v>27</v>
          </cell>
        </row>
        <row r="3047">
          <cell r="B3047" t="str">
            <v>E.3695.1.0390</v>
          </cell>
          <cell r="C3047" t="str">
            <v>E369510390</v>
          </cell>
          <cell r="D3047">
            <v>50.7</v>
          </cell>
          <cell r="E3047">
            <v>47</v>
          </cell>
          <cell r="F3047">
            <v>50.7</v>
          </cell>
          <cell r="G3047">
            <v>26.871000000000002</v>
          </cell>
          <cell r="H3047" t="str">
            <v>25603</v>
          </cell>
          <cell r="I3047">
            <v>27</v>
          </cell>
        </row>
        <row r="3048">
          <cell r="B3048" t="str">
            <v>E.3695.1.0400</v>
          </cell>
          <cell r="C3048" t="str">
            <v>E369510400</v>
          </cell>
          <cell r="D3048">
            <v>50.7</v>
          </cell>
          <cell r="E3048">
            <v>47</v>
          </cell>
          <cell r="F3048">
            <v>50.7</v>
          </cell>
          <cell r="G3048">
            <v>26.871000000000002</v>
          </cell>
          <cell r="H3048" t="str">
            <v>25984</v>
          </cell>
          <cell r="I3048">
            <v>27</v>
          </cell>
        </row>
        <row r="3049">
          <cell r="B3049" t="str">
            <v>E.3695.1.0410</v>
          </cell>
          <cell r="C3049" t="str">
            <v>E369510410</v>
          </cell>
          <cell r="D3049">
            <v>50.7</v>
          </cell>
          <cell r="E3049">
            <v>47</v>
          </cell>
          <cell r="F3049">
            <v>50.7</v>
          </cell>
          <cell r="G3049">
            <v>26.871000000000002</v>
          </cell>
          <cell r="H3049" t="str">
            <v>26454</v>
          </cell>
          <cell r="I3049">
            <v>27</v>
          </cell>
        </row>
        <row r="3050">
          <cell r="B3050" t="str">
            <v>E.3695.1.0420</v>
          </cell>
          <cell r="C3050" t="str">
            <v>E369510420</v>
          </cell>
          <cell r="D3050">
            <v>50.7</v>
          </cell>
          <cell r="E3050">
            <v>47</v>
          </cell>
          <cell r="F3050">
            <v>50.7</v>
          </cell>
          <cell r="G3050">
            <v>26.871000000000002</v>
          </cell>
          <cell r="H3050" t="str">
            <v>26524</v>
          </cell>
          <cell r="I3050">
            <v>27</v>
          </cell>
        </row>
        <row r="3051">
          <cell r="B3051" t="str">
            <v>E.3695.1.0430</v>
          </cell>
          <cell r="C3051" t="str">
            <v>E369510430</v>
          </cell>
          <cell r="D3051">
            <v>50.7</v>
          </cell>
          <cell r="E3051">
            <v>47</v>
          </cell>
          <cell r="F3051">
            <v>50.7</v>
          </cell>
          <cell r="G3051">
            <v>26.871000000000002</v>
          </cell>
          <cell r="H3051" t="str">
            <v>26532</v>
          </cell>
          <cell r="I3051">
            <v>27</v>
          </cell>
        </row>
        <row r="3052">
          <cell r="B3052" t="str">
            <v>E.3695.1.0440</v>
          </cell>
          <cell r="C3052" t="str">
            <v>E369510440</v>
          </cell>
          <cell r="D3052">
            <v>50.7</v>
          </cell>
          <cell r="E3052">
            <v>47</v>
          </cell>
          <cell r="F3052">
            <v>50.7</v>
          </cell>
          <cell r="G3052">
            <v>26.871000000000002</v>
          </cell>
          <cell r="H3052" t="str">
            <v>27799</v>
          </cell>
          <cell r="I3052">
            <v>27</v>
          </cell>
        </row>
        <row r="3053">
          <cell r="B3053" t="str">
            <v>E.3695.1.0450</v>
          </cell>
          <cell r="C3053" t="str">
            <v>E369510450</v>
          </cell>
          <cell r="D3053">
            <v>50.7</v>
          </cell>
          <cell r="E3053">
            <v>47</v>
          </cell>
          <cell r="F3053">
            <v>50.7</v>
          </cell>
          <cell r="G3053">
            <v>26.871000000000002</v>
          </cell>
          <cell r="H3053" t="str">
            <v>27815</v>
          </cell>
          <cell r="I3053">
            <v>27</v>
          </cell>
        </row>
        <row r="3054">
          <cell r="B3054" t="str">
            <v>E.3695.1.0460</v>
          </cell>
          <cell r="C3054" t="str">
            <v>E369510460</v>
          </cell>
          <cell r="D3054">
            <v>50.7</v>
          </cell>
          <cell r="E3054">
            <v>47</v>
          </cell>
          <cell r="F3054">
            <v>50.7</v>
          </cell>
          <cell r="G3054">
            <v>26.871000000000002</v>
          </cell>
          <cell r="H3054" t="str">
            <v>28379</v>
          </cell>
          <cell r="I3054">
            <v>27</v>
          </cell>
        </row>
        <row r="3055">
          <cell r="B3055" t="str">
            <v>E.3695.1.0465</v>
          </cell>
          <cell r="C3055" t="str">
            <v>E369510465</v>
          </cell>
          <cell r="D3055">
            <v>50.7</v>
          </cell>
          <cell r="E3055">
            <v>47</v>
          </cell>
          <cell r="F3055">
            <v>50.7</v>
          </cell>
          <cell r="G3055">
            <v>26.871000000000002</v>
          </cell>
          <cell r="H3055" t="str">
            <v>28553</v>
          </cell>
          <cell r="I3055">
            <v>27</v>
          </cell>
        </row>
        <row r="3056">
          <cell r="B3056" t="str">
            <v>E.3695.1.0470</v>
          </cell>
          <cell r="C3056" t="str">
            <v>E369510470</v>
          </cell>
          <cell r="D3056">
            <v>50.7</v>
          </cell>
          <cell r="E3056">
            <v>47</v>
          </cell>
          <cell r="F3056">
            <v>50.7</v>
          </cell>
          <cell r="G3056">
            <v>26.871000000000002</v>
          </cell>
          <cell r="H3056" t="str">
            <v>28619</v>
          </cell>
          <cell r="I3056">
            <v>27</v>
          </cell>
        </row>
        <row r="3057">
          <cell r="B3057" t="str">
            <v>E.7751.1.0800</v>
          </cell>
          <cell r="C3057" t="str">
            <v>E775110800</v>
          </cell>
          <cell r="D3057">
            <v>50.8</v>
          </cell>
          <cell r="E3057">
            <v>47</v>
          </cell>
          <cell r="F3057">
            <v>50.8</v>
          </cell>
          <cell r="G3057">
            <v>26.923999999999999</v>
          </cell>
          <cell r="H3057" t="str">
            <v>182171</v>
          </cell>
          <cell r="I3057">
            <v>27</v>
          </cell>
        </row>
        <row r="3058">
          <cell r="B3058" t="str">
            <v>E.3605.0.1020</v>
          </cell>
          <cell r="C3058" t="str">
            <v>E360501020</v>
          </cell>
          <cell r="D3058">
            <v>50.9</v>
          </cell>
          <cell r="E3058">
            <v>47</v>
          </cell>
          <cell r="F3058">
            <v>50.9</v>
          </cell>
          <cell r="G3058">
            <v>26.977</v>
          </cell>
          <cell r="H3058" t="str">
            <v>173121</v>
          </cell>
          <cell r="I3058">
            <v>27</v>
          </cell>
        </row>
        <row r="3059">
          <cell r="B3059" t="str">
            <v>E.5613.1.1200</v>
          </cell>
          <cell r="C3059" t="str">
            <v>E561311200</v>
          </cell>
          <cell r="D3059">
            <v>50.9</v>
          </cell>
          <cell r="E3059">
            <v>47</v>
          </cell>
          <cell r="F3059">
            <v>50.9</v>
          </cell>
          <cell r="G3059">
            <v>26.977</v>
          </cell>
          <cell r="H3059" t="str">
            <v>175507</v>
          </cell>
          <cell r="I3059">
            <v>27</v>
          </cell>
        </row>
        <row r="3060">
          <cell r="B3060" t="str">
            <v>E.5613.1.1200.04</v>
          </cell>
          <cell r="C3060" t="str">
            <v>E56131120004</v>
          </cell>
          <cell r="D3060">
            <v>50.9</v>
          </cell>
          <cell r="E3060">
            <v>47</v>
          </cell>
          <cell r="F3060">
            <v>50.9</v>
          </cell>
          <cell r="G3060">
            <v>26.977</v>
          </cell>
          <cell r="H3060" t="str">
            <v>175508</v>
          </cell>
          <cell r="I3060">
            <v>27</v>
          </cell>
        </row>
        <row r="3061">
          <cell r="B3061" t="str">
            <v>E.9617.1.1000</v>
          </cell>
          <cell r="C3061" t="str">
            <v>E961711000</v>
          </cell>
          <cell r="D3061">
            <v>50.9</v>
          </cell>
          <cell r="E3061">
            <v>47</v>
          </cell>
          <cell r="F3061">
            <v>50.9</v>
          </cell>
          <cell r="G3061">
            <v>26.977</v>
          </cell>
          <cell r="H3061" t="str">
            <v>182488</v>
          </cell>
          <cell r="I3061">
            <v>27</v>
          </cell>
        </row>
        <row r="3062">
          <cell r="B3062" t="str">
            <v>E.7606.0.1000</v>
          </cell>
          <cell r="C3062" t="str">
            <v>E760601000</v>
          </cell>
          <cell r="D3062">
            <v>51</v>
          </cell>
          <cell r="E3062">
            <v>47</v>
          </cell>
          <cell r="F3062">
            <v>51</v>
          </cell>
          <cell r="G3062">
            <v>27.03</v>
          </cell>
          <cell r="H3062" t="str">
            <v>180950</v>
          </cell>
          <cell r="I3062">
            <v>28</v>
          </cell>
        </row>
        <row r="3063">
          <cell r="B3063" t="str">
            <v>E.7626.0.1000</v>
          </cell>
          <cell r="C3063" t="str">
            <v>E762601000</v>
          </cell>
          <cell r="D3063">
            <v>51</v>
          </cell>
          <cell r="E3063">
            <v>47</v>
          </cell>
          <cell r="F3063">
            <v>51</v>
          </cell>
          <cell r="G3063">
            <v>27.03</v>
          </cell>
          <cell r="H3063" t="str">
            <v>181168</v>
          </cell>
          <cell r="I3063">
            <v>28</v>
          </cell>
        </row>
        <row r="3064">
          <cell r="B3064" t="str">
            <v>E.7750.1.0600.050</v>
          </cell>
          <cell r="C3064" t="str">
            <v>E775010600050</v>
          </cell>
          <cell r="D3064">
            <v>51</v>
          </cell>
          <cell r="E3064">
            <v>47</v>
          </cell>
          <cell r="F3064">
            <v>51</v>
          </cell>
          <cell r="G3064">
            <v>27.03</v>
          </cell>
          <cell r="H3064" t="str">
            <v>182098</v>
          </cell>
          <cell r="I3064">
            <v>28</v>
          </cell>
        </row>
        <row r="3065">
          <cell r="B3065" t="str">
            <v>E.7805.1.0300.250</v>
          </cell>
          <cell r="C3065" t="str">
            <v>E780510300250</v>
          </cell>
          <cell r="D3065">
            <v>51</v>
          </cell>
          <cell r="E3065">
            <v>47</v>
          </cell>
          <cell r="F3065">
            <v>51</v>
          </cell>
          <cell r="G3065">
            <v>27.03</v>
          </cell>
          <cell r="H3065" t="str">
            <v>182261</v>
          </cell>
          <cell r="I3065">
            <v>28</v>
          </cell>
        </row>
        <row r="3066">
          <cell r="B3066" t="str">
            <v>E.7805.1.0400.250</v>
          </cell>
          <cell r="C3066" t="str">
            <v>E780510400250</v>
          </cell>
          <cell r="D3066">
            <v>51</v>
          </cell>
          <cell r="E3066">
            <v>47</v>
          </cell>
          <cell r="F3066">
            <v>51</v>
          </cell>
          <cell r="G3066">
            <v>27.03</v>
          </cell>
          <cell r="H3066" t="str">
            <v>182264</v>
          </cell>
          <cell r="I3066">
            <v>28</v>
          </cell>
        </row>
        <row r="3067">
          <cell r="B3067" t="str">
            <v>E.7805.1.0500.250</v>
          </cell>
          <cell r="C3067" t="str">
            <v>E780510500250</v>
          </cell>
          <cell r="D3067">
            <v>51</v>
          </cell>
          <cell r="E3067">
            <v>47</v>
          </cell>
          <cell r="F3067">
            <v>51</v>
          </cell>
          <cell r="G3067">
            <v>27.03</v>
          </cell>
          <cell r="H3067" t="str">
            <v>182268</v>
          </cell>
          <cell r="I3067">
            <v>28</v>
          </cell>
        </row>
        <row r="3068">
          <cell r="B3068" t="str">
            <v>E.1062.0.03000.130</v>
          </cell>
          <cell r="C3068" t="str">
            <v>E1062003000130</v>
          </cell>
          <cell r="D3068">
            <v>51.1</v>
          </cell>
          <cell r="E3068">
            <v>47</v>
          </cell>
          <cell r="F3068">
            <v>51.1</v>
          </cell>
          <cell r="G3068">
            <v>27.083000000000002</v>
          </cell>
          <cell r="H3068" t="str">
            <v>171901</v>
          </cell>
          <cell r="I3068">
            <v>28</v>
          </cell>
        </row>
        <row r="3069">
          <cell r="B3069" t="str">
            <v>E.1641.1.M12</v>
          </cell>
          <cell r="C3069" t="str">
            <v>E16411M12</v>
          </cell>
          <cell r="D3069">
            <v>51.1</v>
          </cell>
          <cell r="E3069">
            <v>47</v>
          </cell>
          <cell r="F3069">
            <v>51.1</v>
          </cell>
          <cell r="G3069">
            <v>27.083000000000002</v>
          </cell>
          <cell r="H3069" t="str">
            <v>172241</v>
          </cell>
          <cell r="I3069">
            <v>28</v>
          </cell>
        </row>
        <row r="3070">
          <cell r="B3070" t="str">
            <v>E.1647.1.M14X1.0</v>
          </cell>
          <cell r="C3070" t="str">
            <v>E16471M14X10</v>
          </cell>
          <cell r="D3070">
            <v>51.1</v>
          </cell>
          <cell r="E3070">
            <v>47</v>
          </cell>
          <cell r="F3070">
            <v>51.1</v>
          </cell>
          <cell r="G3070">
            <v>27.083000000000002</v>
          </cell>
          <cell r="H3070" t="str">
            <v>172283</v>
          </cell>
          <cell r="I3070">
            <v>28</v>
          </cell>
        </row>
        <row r="3071">
          <cell r="B3071" t="str">
            <v>E.7643.1.0800</v>
          </cell>
          <cell r="C3071" t="str">
            <v>E764310800</v>
          </cell>
          <cell r="D3071">
            <v>51.1</v>
          </cell>
          <cell r="E3071">
            <v>47</v>
          </cell>
          <cell r="F3071">
            <v>51.1</v>
          </cell>
          <cell r="G3071">
            <v>27.083000000000002</v>
          </cell>
          <cell r="H3071" t="str">
            <v>181337</v>
          </cell>
          <cell r="I3071">
            <v>28</v>
          </cell>
        </row>
        <row r="3072">
          <cell r="B3072" t="str">
            <v>E.1062.0.05000.070</v>
          </cell>
          <cell r="C3072" t="str">
            <v>E1062005000070</v>
          </cell>
          <cell r="D3072">
            <v>51.3</v>
          </cell>
          <cell r="E3072">
            <v>47</v>
          </cell>
          <cell r="F3072">
            <v>51.3</v>
          </cell>
          <cell r="G3072">
            <v>27.189</v>
          </cell>
          <cell r="H3072" t="str">
            <v>171917</v>
          </cell>
          <cell r="I3072">
            <v>28</v>
          </cell>
        </row>
        <row r="3073">
          <cell r="B3073" t="str">
            <v>E.1748.1.M16</v>
          </cell>
          <cell r="C3073" t="str">
            <v>E17481M16</v>
          </cell>
          <cell r="D3073">
            <v>51.3</v>
          </cell>
          <cell r="E3073">
            <v>47</v>
          </cell>
          <cell r="F3073">
            <v>51.3</v>
          </cell>
          <cell r="G3073">
            <v>27.189</v>
          </cell>
          <cell r="H3073" t="str">
            <v>172556</v>
          </cell>
          <cell r="I3073">
            <v>28</v>
          </cell>
        </row>
        <row r="3074">
          <cell r="B3074" t="str">
            <v>E.7613.1XL.0500</v>
          </cell>
          <cell r="C3074" t="str">
            <v>E76131XL0500</v>
          </cell>
          <cell r="D3074">
            <v>51.3</v>
          </cell>
          <cell r="E3074">
            <v>47</v>
          </cell>
          <cell r="F3074">
            <v>51.3</v>
          </cell>
          <cell r="G3074">
            <v>27.189</v>
          </cell>
          <cell r="H3074" t="str">
            <v>181059</v>
          </cell>
          <cell r="I3074">
            <v>28</v>
          </cell>
        </row>
        <row r="3075">
          <cell r="B3075" t="str">
            <v>E.7613.1XL.0600</v>
          </cell>
          <cell r="C3075" t="str">
            <v>E76131XL0600</v>
          </cell>
          <cell r="D3075">
            <v>51.3</v>
          </cell>
          <cell r="E3075">
            <v>47</v>
          </cell>
          <cell r="F3075">
            <v>51.3</v>
          </cell>
          <cell r="G3075">
            <v>27.189</v>
          </cell>
          <cell r="H3075" t="str">
            <v>181060</v>
          </cell>
          <cell r="I3075">
            <v>28</v>
          </cell>
        </row>
        <row r="3076">
          <cell r="B3076" t="str">
            <v>E.7652.1.1000</v>
          </cell>
          <cell r="C3076" t="str">
            <v>E765211000</v>
          </cell>
          <cell r="D3076">
            <v>51.3</v>
          </cell>
          <cell r="E3076">
            <v>47</v>
          </cell>
          <cell r="F3076">
            <v>51.3</v>
          </cell>
          <cell r="G3076">
            <v>27.189</v>
          </cell>
          <cell r="H3076" t="str">
            <v>181415</v>
          </cell>
          <cell r="I3076">
            <v>28</v>
          </cell>
        </row>
        <row r="3077">
          <cell r="B3077" t="str">
            <v>E.7800.1.0030.05</v>
          </cell>
          <cell r="C3077" t="str">
            <v>E78001003005</v>
          </cell>
          <cell r="D3077">
            <v>51.3</v>
          </cell>
          <cell r="E3077">
            <v>47</v>
          </cell>
          <cell r="F3077">
            <v>51.3</v>
          </cell>
          <cell r="G3077">
            <v>27.189</v>
          </cell>
          <cell r="H3077" t="str">
            <v>182197</v>
          </cell>
          <cell r="I3077">
            <v>28</v>
          </cell>
        </row>
        <row r="3078">
          <cell r="B3078" t="str">
            <v>E.1649.1.M14X1.25</v>
          </cell>
          <cell r="C3078" t="str">
            <v>E16491M14X125</v>
          </cell>
          <cell r="D3078">
            <v>51.4</v>
          </cell>
          <cell r="E3078">
            <v>47</v>
          </cell>
          <cell r="F3078">
            <v>51.4</v>
          </cell>
          <cell r="G3078">
            <v>27.242000000000001</v>
          </cell>
          <cell r="H3078" t="str">
            <v>172323</v>
          </cell>
          <cell r="I3078">
            <v>28</v>
          </cell>
        </row>
        <row r="3079">
          <cell r="B3079" t="str">
            <v>E.3687.1.0300</v>
          </cell>
          <cell r="C3079" t="str">
            <v>E368710300</v>
          </cell>
          <cell r="D3079">
            <v>51.4</v>
          </cell>
          <cell r="E3079">
            <v>47</v>
          </cell>
          <cell r="F3079">
            <v>51.4</v>
          </cell>
          <cell r="G3079">
            <v>27.242000000000001</v>
          </cell>
          <cell r="H3079" t="str">
            <v>174672</v>
          </cell>
          <cell r="I3079">
            <v>28</v>
          </cell>
        </row>
        <row r="3080">
          <cell r="B3080" t="str">
            <v>E.3687.1.0310</v>
          </cell>
          <cell r="C3080" t="str">
            <v>E368710310</v>
          </cell>
          <cell r="D3080">
            <v>51.4</v>
          </cell>
          <cell r="E3080">
            <v>47</v>
          </cell>
          <cell r="F3080">
            <v>51.4</v>
          </cell>
          <cell r="G3080">
            <v>27.242000000000001</v>
          </cell>
          <cell r="H3080" t="str">
            <v>174673</v>
          </cell>
          <cell r="I3080">
            <v>28</v>
          </cell>
        </row>
        <row r="3081">
          <cell r="B3081" t="str">
            <v>E.3687.1.0320</v>
          </cell>
          <cell r="C3081" t="str">
            <v>E368710320</v>
          </cell>
          <cell r="D3081">
            <v>51.4</v>
          </cell>
          <cell r="E3081">
            <v>47</v>
          </cell>
          <cell r="F3081">
            <v>51.4</v>
          </cell>
          <cell r="G3081">
            <v>27.242000000000001</v>
          </cell>
          <cell r="H3081" t="str">
            <v>174674</v>
          </cell>
          <cell r="I3081">
            <v>28</v>
          </cell>
        </row>
        <row r="3082">
          <cell r="B3082" t="str">
            <v>E.3687.1.0330</v>
          </cell>
          <cell r="C3082" t="str">
            <v>E368710330</v>
          </cell>
          <cell r="D3082">
            <v>51.4</v>
          </cell>
          <cell r="E3082">
            <v>47</v>
          </cell>
          <cell r="F3082">
            <v>51.4</v>
          </cell>
          <cell r="G3082">
            <v>27.242000000000001</v>
          </cell>
          <cell r="H3082" t="str">
            <v>174675</v>
          </cell>
          <cell r="I3082">
            <v>28</v>
          </cell>
        </row>
        <row r="3083">
          <cell r="B3083" t="str">
            <v>E.3687.1.0340</v>
          </cell>
          <cell r="C3083" t="str">
            <v>E368710340</v>
          </cell>
          <cell r="D3083">
            <v>51.4</v>
          </cell>
          <cell r="E3083">
            <v>47</v>
          </cell>
          <cell r="F3083">
            <v>51.4</v>
          </cell>
          <cell r="G3083">
            <v>27.242000000000001</v>
          </cell>
          <cell r="H3083" t="str">
            <v>174676</v>
          </cell>
          <cell r="I3083">
            <v>28</v>
          </cell>
        </row>
        <row r="3084">
          <cell r="B3084" t="str">
            <v>E.3687.1.0350</v>
          </cell>
          <cell r="C3084" t="str">
            <v>E368710350</v>
          </cell>
          <cell r="D3084">
            <v>51.4</v>
          </cell>
          <cell r="E3084">
            <v>47</v>
          </cell>
          <cell r="F3084">
            <v>51.4</v>
          </cell>
          <cell r="G3084">
            <v>27.242000000000001</v>
          </cell>
          <cell r="H3084" t="str">
            <v>174677</v>
          </cell>
          <cell r="I3084">
            <v>28</v>
          </cell>
        </row>
        <row r="3085">
          <cell r="B3085" t="str">
            <v>E.3687.1.0360</v>
          </cell>
          <cell r="C3085" t="str">
            <v>E368710360</v>
          </cell>
          <cell r="D3085">
            <v>51.4</v>
          </cell>
          <cell r="E3085">
            <v>47</v>
          </cell>
          <cell r="F3085">
            <v>51.4</v>
          </cell>
          <cell r="G3085">
            <v>27.242000000000001</v>
          </cell>
          <cell r="H3085" t="str">
            <v>174678</v>
          </cell>
          <cell r="I3085">
            <v>28</v>
          </cell>
        </row>
        <row r="3086">
          <cell r="B3086" t="str">
            <v>E.3687.1.0370</v>
          </cell>
          <cell r="C3086" t="str">
            <v>E368710370</v>
          </cell>
          <cell r="D3086">
            <v>51.4</v>
          </cell>
          <cell r="E3086">
            <v>47</v>
          </cell>
          <cell r="F3086">
            <v>51.4</v>
          </cell>
          <cell r="G3086">
            <v>27.242000000000001</v>
          </cell>
          <cell r="H3086" t="str">
            <v>174679</v>
          </cell>
          <cell r="I3086">
            <v>28</v>
          </cell>
        </row>
        <row r="3087">
          <cell r="B3087" t="str">
            <v>E.3687.1.0380</v>
          </cell>
          <cell r="C3087" t="str">
            <v>E368710380</v>
          </cell>
          <cell r="D3087">
            <v>51.4</v>
          </cell>
          <cell r="E3087">
            <v>47</v>
          </cell>
          <cell r="F3087">
            <v>51.4</v>
          </cell>
          <cell r="G3087">
            <v>27.242000000000001</v>
          </cell>
          <cell r="H3087" t="str">
            <v>174680</v>
          </cell>
          <cell r="I3087">
            <v>28</v>
          </cell>
        </row>
        <row r="3088">
          <cell r="B3088" t="str">
            <v>E.3687.1.0390</v>
          </cell>
          <cell r="C3088" t="str">
            <v>E368710390</v>
          </cell>
          <cell r="D3088">
            <v>51.4</v>
          </cell>
          <cell r="E3088">
            <v>47</v>
          </cell>
          <cell r="F3088">
            <v>51.4</v>
          </cell>
          <cell r="G3088">
            <v>27.242000000000001</v>
          </cell>
          <cell r="H3088" t="str">
            <v>174681</v>
          </cell>
          <cell r="I3088">
            <v>28</v>
          </cell>
        </row>
        <row r="3089">
          <cell r="B3089" t="str">
            <v>E.3687.1.0400</v>
          </cell>
          <cell r="C3089" t="str">
            <v>E368710400</v>
          </cell>
          <cell r="D3089">
            <v>51.4</v>
          </cell>
          <cell r="E3089">
            <v>47</v>
          </cell>
          <cell r="F3089">
            <v>51.4</v>
          </cell>
          <cell r="G3089">
            <v>27.242000000000001</v>
          </cell>
          <cell r="H3089" t="str">
            <v>174682</v>
          </cell>
          <cell r="I3089">
            <v>28</v>
          </cell>
        </row>
        <row r="3090">
          <cell r="B3090" t="str">
            <v>E.3687.1.0410</v>
          </cell>
          <cell r="C3090" t="str">
            <v>E368710410</v>
          </cell>
          <cell r="D3090">
            <v>51.4</v>
          </cell>
          <cell r="E3090">
            <v>47</v>
          </cell>
          <cell r="F3090">
            <v>51.4</v>
          </cell>
          <cell r="G3090">
            <v>27.242000000000001</v>
          </cell>
          <cell r="H3090" t="str">
            <v>174683</v>
          </cell>
          <cell r="I3090">
            <v>28</v>
          </cell>
        </row>
        <row r="3091">
          <cell r="B3091" t="str">
            <v>E.3687.1.0420</v>
          </cell>
          <cell r="C3091" t="str">
            <v>E368710420</v>
          </cell>
          <cell r="D3091">
            <v>51.4</v>
          </cell>
          <cell r="E3091">
            <v>47</v>
          </cell>
          <cell r="F3091">
            <v>51.4</v>
          </cell>
          <cell r="G3091">
            <v>27.242000000000001</v>
          </cell>
          <cell r="H3091" t="str">
            <v>174684</v>
          </cell>
          <cell r="I3091">
            <v>28</v>
          </cell>
        </row>
        <row r="3092">
          <cell r="B3092" t="str">
            <v>E.3687.1.0430</v>
          </cell>
          <cell r="C3092" t="str">
            <v>E368710430</v>
          </cell>
          <cell r="D3092">
            <v>51.4</v>
          </cell>
          <cell r="E3092">
            <v>47</v>
          </cell>
          <cell r="F3092">
            <v>51.4</v>
          </cell>
          <cell r="G3092">
            <v>27.242000000000001</v>
          </cell>
          <cell r="H3092" t="str">
            <v>174685</v>
          </cell>
          <cell r="I3092">
            <v>28</v>
          </cell>
        </row>
        <row r="3093">
          <cell r="B3093" t="str">
            <v>E.3687.1.0440</v>
          </cell>
          <cell r="C3093" t="str">
            <v>E368710440</v>
          </cell>
          <cell r="D3093">
            <v>51.4</v>
          </cell>
          <cell r="E3093">
            <v>47</v>
          </cell>
          <cell r="F3093">
            <v>51.4</v>
          </cell>
          <cell r="G3093">
            <v>27.242000000000001</v>
          </cell>
          <cell r="H3093" t="str">
            <v>174686</v>
          </cell>
          <cell r="I3093">
            <v>28</v>
          </cell>
        </row>
        <row r="3094">
          <cell r="B3094" t="str">
            <v>E.3687.1.0450</v>
          </cell>
          <cell r="C3094" t="str">
            <v>E368710450</v>
          </cell>
          <cell r="D3094">
            <v>51.4</v>
          </cell>
          <cell r="E3094">
            <v>47</v>
          </cell>
          <cell r="F3094">
            <v>51.4</v>
          </cell>
          <cell r="G3094">
            <v>27.242000000000001</v>
          </cell>
          <cell r="H3094" t="str">
            <v>174687</v>
          </cell>
          <cell r="I3094">
            <v>28</v>
          </cell>
        </row>
        <row r="3095">
          <cell r="B3095" t="str">
            <v>E.3687.1.0460</v>
          </cell>
          <cell r="C3095" t="str">
            <v>E368710460</v>
          </cell>
          <cell r="D3095">
            <v>51.4</v>
          </cell>
          <cell r="E3095">
            <v>47</v>
          </cell>
          <cell r="F3095">
            <v>51.4</v>
          </cell>
          <cell r="G3095">
            <v>27.242000000000001</v>
          </cell>
          <cell r="H3095" t="str">
            <v>174688</v>
          </cell>
          <cell r="I3095">
            <v>28</v>
          </cell>
        </row>
        <row r="3096">
          <cell r="B3096" t="str">
            <v>E.3687.1.0470</v>
          </cell>
          <cell r="C3096" t="str">
            <v>E368710470</v>
          </cell>
          <cell r="D3096">
            <v>51.4</v>
          </cell>
          <cell r="E3096">
            <v>47</v>
          </cell>
          <cell r="F3096">
            <v>51.4</v>
          </cell>
          <cell r="G3096">
            <v>27.242000000000001</v>
          </cell>
          <cell r="H3096" t="str">
            <v>174689</v>
          </cell>
          <cell r="I3096">
            <v>28</v>
          </cell>
        </row>
        <row r="3097">
          <cell r="B3097" t="str">
            <v>E.3687.1.0480</v>
          </cell>
          <cell r="C3097" t="str">
            <v>E368710480</v>
          </cell>
          <cell r="D3097">
            <v>51.4</v>
          </cell>
          <cell r="E3097">
            <v>47</v>
          </cell>
          <cell r="F3097">
            <v>51.4</v>
          </cell>
          <cell r="G3097">
            <v>27.242000000000001</v>
          </cell>
          <cell r="H3097" t="str">
            <v>174690</v>
          </cell>
          <cell r="I3097">
            <v>28</v>
          </cell>
        </row>
        <row r="3098">
          <cell r="B3098" t="str">
            <v>E.3687.1.0490</v>
          </cell>
          <cell r="C3098" t="str">
            <v>E368710490</v>
          </cell>
          <cell r="D3098">
            <v>51.4</v>
          </cell>
          <cell r="E3098">
            <v>47</v>
          </cell>
          <cell r="F3098">
            <v>51.4</v>
          </cell>
          <cell r="G3098">
            <v>27.242000000000001</v>
          </cell>
          <cell r="H3098" t="str">
            <v>174691</v>
          </cell>
          <cell r="I3098">
            <v>28</v>
          </cell>
        </row>
        <row r="3099">
          <cell r="B3099" t="str">
            <v>E.3687.1.0500</v>
          </cell>
          <cell r="C3099" t="str">
            <v>E368710500</v>
          </cell>
          <cell r="D3099">
            <v>51.4</v>
          </cell>
          <cell r="E3099">
            <v>47</v>
          </cell>
          <cell r="F3099">
            <v>51.4</v>
          </cell>
          <cell r="G3099">
            <v>27.242000000000001</v>
          </cell>
          <cell r="H3099" t="str">
            <v>174692</v>
          </cell>
          <cell r="I3099">
            <v>28</v>
          </cell>
        </row>
        <row r="3100">
          <cell r="B3100" t="str">
            <v>E.3687.1.0510</v>
          </cell>
          <cell r="C3100" t="str">
            <v>E368710510</v>
          </cell>
          <cell r="D3100">
            <v>51.4</v>
          </cell>
          <cell r="E3100">
            <v>47</v>
          </cell>
          <cell r="F3100">
            <v>51.4</v>
          </cell>
          <cell r="G3100">
            <v>27.242000000000001</v>
          </cell>
          <cell r="H3100" t="str">
            <v>174693</v>
          </cell>
          <cell r="I3100">
            <v>28</v>
          </cell>
        </row>
        <row r="3101">
          <cell r="B3101" t="str">
            <v>E.3687.1.0520</v>
          </cell>
          <cell r="C3101" t="str">
            <v>E368710520</v>
          </cell>
          <cell r="D3101">
            <v>51.4</v>
          </cell>
          <cell r="E3101">
            <v>47</v>
          </cell>
          <cell r="F3101">
            <v>51.4</v>
          </cell>
          <cell r="G3101">
            <v>27.242000000000001</v>
          </cell>
          <cell r="H3101" t="str">
            <v>174694</v>
          </cell>
          <cell r="I3101">
            <v>28</v>
          </cell>
        </row>
        <row r="3102">
          <cell r="B3102" t="str">
            <v>E.3687.1.0530</v>
          </cell>
          <cell r="C3102" t="str">
            <v>E368710530</v>
          </cell>
          <cell r="D3102">
            <v>51.4</v>
          </cell>
          <cell r="E3102">
            <v>47</v>
          </cell>
          <cell r="F3102">
            <v>51.4</v>
          </cell>
          <cell r="G3102">
            <v>27.242000000000001</v>
          </cell>
          <cell r="H3102" t="str">
            <v>174695</v>
          </cell>
          <cell r="I3102">
            <v>28</v>
          </cell>
        </row>
        <row r="3103">
          <cell r="B3103" t="str">
            <v>E.3687.1.0540</v>
          </cell>
          <cell r="C3103" t="str">
            <v>E368710540</v>
          </cell>
          <cell r="D3103">
            <v>51.4</v>
          </cell>
          <cell r="E3103">
            <v>47</v>
          </cell>
          <cell r="F3103">
            <v>51.4</v>
          </cell>
          <cell r="G3103">
            <v>27.242000000000001</v>
          </cell>
          <cell r="H3103" t="str">
            <v>174696</v>
          </cell>
          <cell r="I3103">
            <v>28</v>
          </cell>
        </row>
        <row r="3104">
          <cell r="B3104" t="str">
            <v>E.3687.1.0550</v>
          </cell>
          <cell r="C3104" t="str">
            <v>E368710550</v>
          </cell>
          <cell r="D3104">
            <v>51.4</v>
          </cell>
          <cell r="E3104">
            <v>47</v>
          </cell>
          <cell r="F3104">
            <v>51.4</v>
          </cell>
          <cell r="G3104">
            <v>27.242000000000001</v>
          </cell>
          <cell r="H3104" t="str">
            <v>174697</v>
          </cell>
          <cell r="I3104">
            <v>28</v>
          </cell>
        </row>
        <row r="3105">
          <cell r="B3105" t="str">
            <v>E.3687.1.0560</v>
          </cell>
          <cell r="C3105" t="str">
            <v>E368710560</v>
          </cell>
          <cell r="D3105">
            <v>51.4</v>
          </cell>
          <cell r="E3105">
            <v>47</v>
          </cell>
          <cell r="F3105">
            <v>51.4</v>
          </cell>
          <cell r="G3105">
            <v>27.242000000000001</v>
          </cell>
          <cell r="H3105" t="str">
            <v>174698</v>
          </cell>
          <cell r="I3105">
            <v>28</v>
          </cell>
        </row>
        <row r="3106">
          <cell r="B3106" t="str">
            <v>E.3687.1.0570</v>
          </cell>
          <cell r="C3106" t="str">
            <v>E368710570</v>
          </cell>
          <cell r="D3106">
            <v>51.4</v>
          </cell>
          <cell r="E3106">
            <v>47</v>
          </cell>
          <cell r="F3106">
            <v>51.4</v>
          </cell>
          <cell r="G3106">
            <v>27.242000000000001</v>
          </cell>
          <cell r="H3106" t="str">
            <v>174699</v>
          </cell>
          <cell r="I3106">
            <v>28</v>
          </cell>
        </row>
        <row r="3107">
          <cell r="B3107" t="str">
            <v>E.3687.1.0580</v>
          </cell>
          <cell r="C3107" t="str">
            <v>E368710580</v>
          </cell>
          <cell r="D3107">
            <v>51.4</v>
          </cell>
          <cell r="E3107">
            <v>47</v>
          </cell>
          <cell r="F3107">
            <v>51.4</v>
          </cell>
          <cell r="G3107">
            <v>27.242000000000001</v>
          </cell>
          <cell r="H3107" t="str">
            <v>174700</v>
          </cell>
          <cell r="I3107">
            <v>28</v>
          </cell>
        </row>
        <row r="3108">
          <cell r="B3108" t="str">
            <v>E.3687.1.0590</v>
          </cell>
          <cell r="C3108" t="str">
            <v>E368710590</v>
          </cell>
          <cell r="D3108">
            <v>51.4</v>
          </cell>
          <cell r="E3108">
            <v>47</v>
          </cell>
          <cell r="F3108">
            <v>51.4</v>
          </cell>
          <cell r="G3108">
            <v>27.242000000000001</v>
          </cell>
          <cell r="H3108" t="str">
            <v>174701</v>
          </cell>
          <cell r="I3108">
            <v>28</v>
          </cell>
        </row>
        <row r="3109">
          <cell r="B3109" t="str">
            <v>E.3687.1.0600</v>
          </cell>
          <cell r="C3109" t="str">
            <v>E368710600</v>
          </cell>
          <cell r="D3109">
            <v>51.4</v>
          </cell>
          <cell r="E3109">
            <v>47</v>
          </cell>
          <cell r="F3109">
            <v>51.4</v>
          </cell>
          <cell r="G3109">
            <v>27.242000000000001</v>
          </cell>
          <cell r="H3109" t="str">
            <v>174702</v>
          </cell>
          <cell r="I3109">
            <v>28</v>
          </cell>
        </row>
        <row r="3110">
          <cell r="B3110" t="str">
            <v>E.1647.1.M16X1.5</v>
          </cell>
          <cell r="C3110" t="str">
            <v>E16471M16X15</v>
          </cell>
          <cell r="D3110">
            <v>51.5</v>
          </cell>
          <cell r="E3110">
            <v>47</v>
          </cell>
          <cell r="F3110">
            <v>51.5</v>
          </cell>
          <cell r="G3110">
            <v>27.295000000000002</v>
          </cell>
          <cell r="H3110" t="str">
            <v>172287</v>
          </cell>
          <cell r="I3110">
            <v>28</v>
          </cell>
        </row>
        <row r="3111">
          <cell r="B3111" t="str">
            <v>E.2639.0.0400.120.12</v>
          </cell>
          <cell r="C3111" t="str">
            <v>E26390040012012</v>
          </cell>
          <cell r="D3111">
            <v>51.5</v>
          </cell>
          <cell r="E3111">
            <v>47</v>
          </cell>
          <cell r="F3111">
            <v>51.5</v>
          </cell>
          <cell r="G3111">
            <v>27.295000000000002</v>
          </cell>
          <cell r="H3111" t="str">
            <v>172820</v>
          </cell>
          <cell r="I3111">
            <v>28</v>
          </cell>
        </row>
        <row r="3112">
          <cell r="B3112" t="str">
            <v>E.7636.0.1000</v>
          </cell>
          <cell r="C3112" t="str">
            <v>E763601000</v>
          </cell>
          <cell r="D3112">
            <v>51.5</v>
          </cell>
          <cell r="E3112">
            <v>47</v>
          </cell>
          <cell r="F3112">
            <v>51.5</v>
          </cell>
          <cell r="G3112">
            <v>27.295000000000002</v>
          </cell>
          <cell r="H3112" t="str">
            <v>181253</v>
          </cell>
          <cell r="I3112">
            <v>28</v>
          </cell>
        </row>
        <row r="3113">
          <cell r="B3113" t="str">
            <v>E.3664.4.01350-02000</v>
          </cell>
          <cell r="C3113" t="str">
            <v>E3664401350-02000</v>
          </cell>
          <cell r="D3113">
            <v>51.6</v>
          </cell>
          <cell r="E3113">
            <v>47</v>
          </cell>
          <cell r="F3113">
            <v>51.6</v>
          </cell>
          <cell r="G3113">
            <v>27.348000000000003</v>
          </cell>
          <cell r="H3113" t="str">
            <v>174202</v>
          </cell>
          <cell r="I3113">
            <v>28</v>
          </cell>
        </row>
        <row r="3114">
          <cell r="B3114" t="str">
            <v>E.7695.1.0040.02</v>
          </cell>
          <cell r="C3114" t="str">
            <v>E76951004002</v>
          </cell>
          <cell r="D3114">
            <v>51.6</v>
          </cell>
          <cell r="E3114">
            <v>47</v>
          </cell>
          <cell r="F3114">
            <v>51.6</v>
          </cell>
          <cell r="G3114">
            <v>27.348000000000003</v>
          </cell>
          <cell r="H3114" t="str">
            <v>181833</v>
          </cell>
          <cell r="I3114">
            <v>28</v>
          </cell>
        </row>
        <row r="3115">
          <cell r="B3115" t="str">
            <v>E.3664.4.01750</v>
          </cell>
          <cell r="C3115" t="str">
            <v>E.3664.4.01750</v>
          </cell>
          <cell r="D3115">
            <v>51.6</v>
          </cell>
          <cell r="E3115">
            <v>47</v>
          </cell>
          <cell r="F3115">
            <v>51.6</v>
          </cell>
          <cell r="G3115">
            <v>27.348000000000003</v>
          </cell>
          <cell r="H3115" t="str">
            <v>23222</v>
          </cell>
          <cell r="I3115">
            <v>28</v>
          </cell>
        </row>
        <row r="3116">
          <cell r="B3116" t="str">
            <v>E.3664.4.02000</v>
          </cell>
          <cell r="C3116" t="str">
            <v>E.3664.4.02000</v>
          </cell>
          <cell r="D3116">
            <v>51.6</v>
          </cell>
          <cell r="E3116">
            <v>47</v>
          </cell>
          <cell r="F3116">
            <v>51.6</v>
          </cell>
          <cell r="G3116">
            <v>27.348000000000003</v>
          </cell>
          <cell r="H3116" t="str">
            <v>23223</v>
          </cell>
          <cell r="I3116">
            <v>28</v>
          </cell>
        </row>
        <row r="3117">
          <cell r="B3117" t="str">
            <v>E.3607.0.0900</v>
          </cell>
          <cell r="C3117" t="str">
            <v>E360700900</v>
          </cell>
          <cell r="D3117">
            <v>51.8</v>
          </cell>
          <cell r="E3117">
            <v>47</v>
          </cell>
          <cell r="F3117">
            <v>51.8</v>
          </cell>
          <cell r="G3117">
            <v>27.454000000000001</v>
          </cell>
          <cell r="H3117" t="str">
            <v>173218</v>
          </cell>
          <cell r="I3117">
            <v>28</v>
          </cell>
        </row>
        <row r="3118">
          <cell r="B3118" t="str">
            <v>E.2617.0.0900.200</v>
          </cell>
          <cell r="C3118" t="str">
            <v>E261700900200</v>
          </cell>
          <cell r="D3118">
            <v>51.9</v>
          </cell>
          <cell r="E3118">
            <v>47</v>
          </cell>
          <cell r="F3118">
            <v>51.9</v>
          </cell>
          <cell r="G3118">
            <v>27.507000000000001</v>
          </cell>
          <cell r="H3118" t="str">
            <v>172733</v>
          </cell>
          <cell r="I3118">
            <v>28</v>
          </cell>
        </row>
        <row r="3119">
          <cell r="B3119" t="str">
            <v>E.7750.1.0800.050</v>
          </cell>
          <cell r="C3119" t="str">
            <v>E775010800050</v>
          </cell>
          <cell r="D3119">
            <v>51.9</v>
          </cell>
          <cell r="E3119">
            <v>47</v>
          </cell>
          <cell r="F3119">
            <v>51.9</v>
          </cell>
          <cell r="G3119">
            <v>27.507000000000001</v>
          </cell>
          <cell r="H3119" t="str">
            <v>182104</v>
          </cell>
          <cell r="I3119">
            <v>28</v>
          </cell>
        </row>
        <row r="3120">
          <cell r="B3120" t="str">
            <v>E.3696.1.0100</v>
          </cell>
          <cell r="C3120" t="str">
            <v>E369610100</v>
          </cell>
          <cell r="D3120">
            <v>52</v>
          </cell>
          <cell r="E3120">
            <v>47</v>
          </cell>
          <cell r="F3120">
            <v>52</v>
          </cell>
          <cell r="G3120">
            <v>27.560000000000002</v>
          </cell>
          <cell r="H3120" t="str">
            <v>103784</v>
          </cell>
          <cell r="I3120">
            <v>28</v>
          </cell>
        </row>
        <row r="3121">
          <cell r="B3121" t="str">
            <v>E.3696.1.0110</v>
          </cell>
          <cell r="C3121" t="str">
            <v>E369610110</v>
          </cell>
          <cell r="D3121">
            <v>52</v>
          </cell>
          <cell r="E3121">
            <v>47</v>
          </cell>
          <cell r="F3121">
            <v>52</v>
          </cell>
          <cell r="G3121">
            <v>27.560000000000002</v>
          </cell>
          <cell r="H3121" t="str">
            <v>108953</v>
          </cell>
          <cell r="I3121">
            <v>28</v>
          </cell>
        </row>
        <row r="3122">
          <cell r="B3122" t="str">
            <v>E.3696.1.0120</v>
          </cell>
          <cell r="C3122" t="str">
            <v>E369610120</v>
          </cell>
          <cell r="D3122">
            <v>52</v>
          </cell>
          <cell r="E3122">
            <v>47</v>
          </cell>
          <cell r="F3122">
            <v>52</v>
          </cell>
          <cell r="G3122">
            <v>27.560000000000002</v>
          </cell>
          <cell r="H3122" t="str">
            <v>111448</v>
          </cell>
          <cell r="I3122">
            <v>28</v>
          </cell>
        </row>
        <row r="3123">
          <cell r="B3123" t="str">
            <v>E.3696.1.0130</v>
          </cell>
          <cell r="C3123" t="str">
            <v>E369610130</v>
          </cell>
          <cell r="D3123">
            <v>52</v>
          </cell>
          <cell r="E3123">
            <v>47</v>
          </cell>
          <cell r="F3123">
            <v>52</v>
          </cell>
          <cell r="G3123">
            <v>27.560000000000002</v>
          </cell>
          <cell r="H3123" t="str">
            <v>111450</v>
          </cell>
          <cell r="I3123">
            <v>28</v>
          </cell>
        </row>
        <row r="3124">
          <cell r="B3124" t="str">
            <v>E.3696.1.0140</v>
          </cell>
          <cell r="C3124" t="str">
            <v>E369610140</v>
          </cell>
          <cell r="D3124">
            <v>52</v>
          </cell>
          <cell r="E3124">
            <v>47</v>
          </cell>
          <cell r="F3124">
            <v>52</v>
          </cell>
          <cell r="G3124">
            <v>27.560000000000002</v>
          </cell>
          <cell r="H3124" t="str">
            <v>111556</v>
          </cell>
          <cell r="I3124">
            <v>28</v>
          </cell>
        </row>
        <row r="3125">
          <cell r="B3125" t="str">
            <v>E.3696.1.0150</v>
          </cell>
          <cell r="C3125" t="str">
            <v>E369610150</v>
          </cell>
          <cell r="D3125">
            <v>52</v>
          </cell>
          <cell r="E3125">
            <v>47</v>
          </cell>
          <cell r="F3125">
            <v>52</v>
          </cell>
          <cell r="G3125">
            <v>27.560000000000002</v>
          </cell>
          <cell r="H3125" t="str">
            <v>111558</v>
          </cell>
          <cell r="I3125">
            <v>28</v>
          </cell>
        </row>
        <row r="3126">
          <cell r="B3126" t="str">
            <v>E.3696.1.0160</v>
          </cell>
          <cell r="C3126" t="str">
            <v>E369610160</v>
          </cell>
          <cell r="D3126">
            <v>52</v>
          </cell>
          <cell r="E3126">
            <v>47</v>
          </cell>
          <cell r="F3126">
            <v>52</v>
          </cell>
          <cell r="G3126">
            <v>27.560000000000002</v>
          </cell>
          <cell r="H3126" t="str">
            <v>111560</v>
          </cell>
          <cell r="I3126">
            <v>28</v>
          </cell>
        </row>
        <row r="3127">
          <cell r="B3127" t="str">
            <v>E.3696.1.0170</v>
          </cell>
          <cell r="C3127" t="str">
            <v>E369610170</v>
          </cell>
          <cell r="D3127">
            <v>52</v>
          </cell>
          <cell r="E3127">
            <v>47</v>
          </cell>
          <cell r="F3127">
            <v>52</v>
          </cell>
          <cell r="G3127">
            <v>27.560000000000002</v>
          </cell>
          <cell r="H3127" t="str">
            <v>111562</v>
          </cell>
          <cell r="I3127">
            <v>28</v>
          </cell>
        </row>
        <row r="3128">
          <cell r="B3128" t="str">
            <v>E.3696.1.0180</v>
          </cell>
          <cell r="C3128" t="str">
            <v>E369610180</v>
          </cell>
          <cell r="D3128">
            <v>52</v>
          </cell>
          <cell r="E3128">
            <v>47</v>
          </cell>
          <cell r="F3128">
            <v>52</v>
          </cell>
          <cell r="G3128">
            <v>27.560000000000002</v>
          </cell>
          <cell r="H3128" t="str">
            <v>111564</v>
          </cell>
          <cell r="I3128">
            <v>28</v>
          </cell>
        </row>
        <row r="3129">
          <cell r="B3129" t="str">
            <v>E.3696.1.0190</v>
          </cell>
          <cell r="C3129" t="str">
            <v>E369610190</v>
          </cell>
          <cell r="D3129">
            <v>52</v>
          </cell>
          <cell r="E3129">
            <v>47</v>
          </cell>
          <cell r="F3129">
            <v>52</v>
          </cell>
          <cell r="G3129">
            <v>27.560000000000002</v>
          </cell>
          <cell r="H3129" t="str">
            <v>111566</v>
          </cell>
          <cell r="I3129">
            <v>28</v>
          </cell>
        </row>
        <row r="3130">
          <cell r="B3130" t="str">
            <v>E.2621.1.2000</v>
          </cell>
          <cell r="C3130" t="str">
            <v>E262112000</v>
          </cell>
          <cell r="D3130">
            <v>52</v>
          </cell>
          <cell r="E3130">
            <v>47</v>
          </cell>
          <cell r="F3130">
            <v>52</v>
          </cell>
          <cell r="G3130">
            <v>27.560000000000002</v>
          </cell>
          <cell r="H3130" t="str">
            <v>172768</v>
          </cell>
          <cell r="I3130">
            <v>28</v>
          </cell>
        </row>
        <row r="3131">
          <cell r="B3131" t="str">
            <v>E.2622.1.2000</v>
          </cell>
          <cell r="C3131" t="str">
            <v>E262212000</v>
          </cell>
          <cell r="D3131">
            <v>52</v>
          </cell>
          <cell r="E3131">
            <v>47</v>
          </cell>
          <cell r="F3131">
            <v>52</v>
          </cell>
          <cell r="G3131">
            <v>27.560000000000002</v>
          </cell>
          <cell r="H3131" t="str">
            <v>172777</v>
          </cell>
          <cell r="I3131">
            <v>28</v>
          </cell>
        </row>
        <row r="3132">
          <cell r="B3132" t="str">
            <v>E.7621.1.0100</v>
          </cell>
          <cell r="C3132" t="str">
            <v>E762110100</v>
          </cell>
          <cell r="D3132">
            <v>52</v>
          </cell>
          <cell r="E3132">
            <v>47</v>
          </cell>
          <cell r="F3132">
            <v>52</v>
          </cell>
          <cell r="G3132">
            <v>27.560000000000002</v>
          </cell>
          <cell r="H3132" t="str">
            <v>181091</v>
          </cell>
          <cell r="I3132">
            <v>28</v>
          </cell>
        </row>
        <row r="3133">
          <cell r="B3133" t="str">
            <v>E.1061.0.03000.180</v>
          </cell>
          <cell r="C3133" t="str">
            <v>E1061003000180</v>
          </cell>
          <cell r="D3133">
            <v>52.1</v>
          </cell>
          <cell r="E3133">
            <v>47</v>
          </cell>
          <cell r="F3133">
            <v>52.1</v>
          </cell>
          <cell r="G3133">
            <v>27.613000000000003</v>
          </cell>
          <cell r="H3133" t="str">
            <v>171774</v>
          </cell>
          <cell r="I3133">
            <v>28</v>
          </cell>
        </row>
        <row r="3134">
          <cell r="B3134" t="str">
            <v>E.1061.0.05000.110</v>
          </cell>
          <cell r="C3134" t="str">
            <v>E1061005000110</v>
          </cell>
          <cell r="D3134">
            <v>52.1</v>
          </cell>
          <cell r="E3134">
            <v>47</v>
          </cell>
          <cell r="F3134">
            <v>52.1</v>
          </cell>
          <cell r="G3134">
            <v>27.613000000000003</v>
          </cell>
          <cell r="H3134" t="str">
            <v>171798</v>
          </cell>
          <cell r="I3134">
            <v>28</v>
          </cell>
        </row>
        <row r="3135">
          <cell r="B3135" t="str">
            <v>E.7714.1XL.0600</v>
          </cell>
          <cell r="C3135" t="str">
            <v>E77141XL0600</v>
          </cell>
          <cell r="D3135">
            <v>52.1</v>
          </cell>
          <cell r="E3135">
            <v>47</v>
          </cell>
          <cell r="F3135">
            <v>52.1</v>
          </cell>
          <cell r="G3135">
            <v>27.613000000000003</v>
          </cell>
          <cell r="H3135" t="str">
            <v>181983</v>
          </cell>
          <cell r="I3135">
            <v>28</v>
          </cell>
        </row>
        <row r="3136">
          <cell r="B3136" t="str">
            <v>E.1064.0.10000.200</v>
          </cell>
          <cell r="C3136" t="str">
            <v>E1064010000200</v>
          </cell>
          <cell r="D3136">
            <v>52.2</v>
          </cell>
          <cell r="E3136">
            <v>47</v>
          </cell>
          <cell r="F3136">
            <v>52.2</v>
          </cell>
          <cell r="G3136">
            <v>27.666000000000004</v>
          </cell>
          <cell r="H3136" t="str">
            <v>172072</v>
          </cell>
          <cell r="I3136">
            <v>28</v>
          </cell>
        </row>
        <row r="3137">
          <cell r="B3137" t="str">
            <v>E.1747.1.M14</v>
          </cell>
          <cell r="C3137" t="str">
            <v>E17471M14</v>
          </cell>
          <cell r="D3137">
            <v>52.2</v>
          </cell>
          <cell r="E3137">
            <v>47</v>
          </cell>
          <cell r="F3137">
            <v>52.2</v>
          </cell>
          <cell r="G3137">
            <v>27.666000000000004</v>
          </cell>
          <cell r="H3137" t="str">
            <v>172543</v>
          </cell>
          <cell r="I3137">
            <v>28</v>
          </cell>
        </row>
        <row r="3138">
          <cell r="B3138" t="str">
            <v>E.4617.0.1300</v>
          </cell>
          <cell r="C3138" t="str">
            <v>E461701300</v>
          </cell>
          <cell r="D3138">
            <v>52.4</v>
          </cell>
          <cell r="E3138">
            <v>47</v>
          </cell>
          <cell r="F3138">
            <v>52.4</v>
          </cell>
          <cell r="G3138">
            <v>27.772000000000002</v>
          </cell>
          <cell r="H3138" t="str">
            <v>175416</v>
          </cell>
          <cell r="I3138">
            <v>28</v>
          </cell>
        </row>
        <row r="3139">
          <cell r="B3139" t="str">
            <v>E.5641.0.0300</v>
          </cell>
          <cell r="C3139" t="str">
            <v>E564100300</v>
          </cell>
          <cell r="D3139">
            <v>52.4</v>
          </cell>
          <cell r="E3139">
            <v>47</v>
          </cell>
          <cell r="F3139">
            <v>52.4</v>
          </cell>
          <cell r="G3139">
            <v>27.772000000000002</v>
          </cell>
          <cell r="H3139" t="str">
            <v>180854</v>
          </cell>
          <cell r="I3139">
            <v>28</v>
          </cell>
        </row>
        <row r="3140">
          <cell r="B3140" t="str">
            <v>E.7716.1.1000</v>
          </cell>
          <cell r="C3140" t="str">
            <v>E771611000</v>
          </cell>
          <cell r="D3140">
            <v>52.4</v>
          </cell>
          <cell r="E3140">
            <v>47</v>
          </cell>
          <cell r="F3140">
            <v>52.4</v>
          </cell>
          <cell r="G3140">
            <v>27.772000000000002</v>
          </cell>
          <cell r="H3140" t="str">
            <v>181991</v>
          </cell>
          <cell r="I3140">
            <v>28</v>
          </cell>
        </row>
        <row r="3141">
          <cell r="B3141" t="str">
            <v>E.7808HK.1.1200</v>
          </cell>
          <cell r="C3141" t="str">
            <v>E7808HK11200</v>
          </cell>
          <cell r="D3141">
            <v>52.4</v>
          </cell>
          <cell r="E3141">
            <v>47</v>
          </cell>
          <cell r="F3141">
            <v>52.4</v>
          </cell>
          <cell r="G3141">
            <v>27.772000000000002</v>
          </cell>
          <cell r="H3141" t="str">
            <v>182286</v>
          </cell>
          <cell r="I3141">
            <v>28</v>
          </cell>
        </row>
        <row r="3142">
          <cell r="B3142" t="str">
            <v>E.7808WK.1.1200</v>
          </cell>
          <cell r="C3142" t="str">
            <v>E7808WK11200</v>
          </cell>
          <cell r="D3142">
            <v>52.4</v>
          </cell>
          <cell r="E3142">
            <v>47</v>
          </cell>
          <cell r="F3142">
            <v>52.4</v>
          </cell>
          <cell r="G3142">
            <v>27.772000000000002</v>
          </cell>
          <cell r="H3142" t="str">
            <v>182302</v>
          </cell>
          <cell r="I3142">
            <v>28</v>
          </cell>
        </row>
        <row r="3143">
          <cell r="B3143" t="str">
            <v>E.7651.1.1200</v>
          </cell>
          <cell r="C3143" t="str">
            <v>E765111200</v>
          </cell>
          <cell r="D3143">
            <v>52.5</v>
          </cell>
          <cell r="E3143">
            <v>47</v>
          </cell>
          <cell r="F3143">
            <v>52.5</v>
          </cell>
          <cell r="G3143">
            <v>27.825000000000003</v>
          </cell>
          <cell r="H3143" t="str">
            <v>181406</v>
          </cell>
          <cell r="I3143">
            <v>28</v>
          </cell>
        </row>
        <row r="3144">
          <cell r="B3144" t="str">
            <v>E.1757.1.M12X1.0</v>
          </cell>
          <cell r="C3144" t="str">
            <v>E17571M12X10</v>
          </cell>
          <cell r="D3144">
            <v>52.7</v>
          </cell>
          <cell r="E3144">
            <v>47</v>
          </cell>
          <cell r="F3144">
            <v>52.7</v>
          </cell>
          <cell r="G3144">
            <v>27.931000000000004</v>
          </cell>
          <cell r="H3144" t="str">
            <v>172568</v>
          </cell>
          <cell r="I3144">
            <v>28</v>
          </cell>
        </row>
        <row r="3145">
          <cell r="B3145" t="str">
            <v>E.3671.0.1200</v>
          </cell>
          <cell r="C3145" t="str">
            <v>E367101200</v>
          </cell>
          <cell r="D3145">
            <v>52.71</v>
          </cell>
          <cell r="E3145">
            <v>47</v>
          </cell>
          <cell r="F3145">
            <v>52.71</v>
          </cell>
          <cell r="G3145">
            <v>27.936300000000003</v>
          </cell>
          <cell r="H3145" t="str">
            <v>174554</v>
          </cell>
          <cell r="I3145">
            <v>28</v>
          </cell>
        </row>
        <row r="3146">
          <cell r="B3146" t="str">
            <v>E.3689.1.M03</v>
          </cell>
          <cell r="C3146" t="str">
            <v>E36891M03</v>
          </cell>
          <cell r="D3146">
            <v>52.71</v>
          </cell>
          <cell r="E3146">
            <v>47</v>
          </cell>
          <cell r="F3146">
            <v>52.71</v>
          </cell>
          <cell r="G3146">
            <v>27.936300000000003</v>
          </cell>
          <cell r="H3146" t="str">
            <v>174894</v>
          </cell>
          <cell r="I3146">
            <v>28</v>
          </cell>
        </row>
        <row r="3147">
          <cell r="B3147" t="str">
            <v>E.1064.0.03200.600</v>
          </cell>
          <cell r="C3147" t="str">
            <v>E1064003200600</v>
          </cell>
          <cell r="D3147">
            <v>52.8</v>
          </cell>
          <cell r="E3147">
            <v>47</v>
          </cell>
          <cell r="F3147">
            <v>52.8</v>
          </cell>
          <cell r="G3147">
            <v>27.983999999999998</v>
          </cell>
          <cell r="H3147" t="str">
            <v>172008</v>
          </cell>
          <cell r="I3147">
            <v>28</v>
          </cell>
        </row>
        <row r="3148">
          <cell r="B3148" t="str">
            <v>E.7734.1.0200</v>
          </cell>
          <cell r="C3148" t="str">
            <v>E773410200</v>
          </cell>
          <cell r="D3148">
            <v>52.9</v>
          </cell>
          <cell r="E3148">
            <v>47</v>
          </cell>
          <cell r="F3148">
            <v>52.9</v>
          </cell>
          <cell r="G3148">
            <v>28.036999999999999</v>
          </cell>
          <cell r="H3148" t="str">
            <v>182048</v>
          </cell>
          <cell r="I3148">
            <v>29</v>
          </cell>
        </row>
        <row r="3149">
          <cell r="B3149" t="str">
            <v>E.2631.0.0800</v>
          </cell>
          <cell r="C3149" t="str">
            <v>E263100800</v>
          </cell>
          <cell r="D3149">
            <v>53</v>
          </cell>
          <cell r="E3149">
            <v>47</v>
          </cell>
          <cell r="F3149">
            <v>53</v>
          </cell>
          <cell r="G3149">
            <v>28.09</v>
          </cell>
          <cell r="H3149" t="str">
            <v>172789</v>
          </cell>
          <cell r="I3149">
            <v>29</v>
          </cell>
        </row>
        <row r="3150">
          <cell r="B3150" t="str">
            <v>E.2640.0.0800</v>
          </cell>
          <cell r="C3150" t="str">
            <v>E264000800</v>
          </cell>
          <cell r="D3150">
            <v>53</v>
          </cell>
          <cell r="E3150">
            <v>47</v>
          </cell>
          <cell r="F3150">
            <v>53</v>
          </cell>
          <cell r="G3150">
            <v>28.09</v>
          </cell>
          <cell r="H3150" t="str">
            <v>172833</v>
          </cell>
          <cell r="I3150">
            <v>29</v>
          </cell>
        </row>
        <row r="3151">
          <cell r="B3151" t="str">
            <v>E.4617.0.1400</v>
          </cell>
          <cell r="C3151" t="str">
            <v>E461701400</v>
          </cell>
          <cell r="D3151">
            <v>53</v>
          </cell>
          <cell r="E3151">
            <v>47</v>
          </cell>
          <cell r="F3151">
            <v>53</v>
          </cell>
          <cell r="G3151">
            <v>28.09</v>
          </cell>
          <cell r="H3151" t="str">
            <v>175417</v>
          </cell>
          <cell r="I3151">
            <v>29</v>
          </cell>
        </row>
        <row r="3152">
          <cell r="B3152" t="str">
            <v>E.7613.1.0800</v>
          </cell>
          <cell r="C3152" t="str">
            <v>E761310800</v>
          </cell>
          <cell r="D3152">
            <v>53</v>
          </cell>
          <cell r="E3152">
            <v>47</v>
          </cell>
          <cell r="F3152">
            <v>53</v>
          </cell>
          <cell r="G3152">
            <v>28.09</v>
          </cell>
          <cell r="H3152" t="str">
            <v>181048</v>
          </cell>
          <cell r="I3152">
            <v>29</v>
          </cell>
        </row>
        <row r="3153">
          <cell r="B3153" t="str">
            <v>E.7691.1.0400.25</v>
          </cell>
          <cell r="C3153" t="str">
            <v>E76911040025</v>
          </cell>
          <cell r="D3153">
            <v>53</v>
          </cell>
          <cell r="E3153">
            <v>47</v>
          </cell>
          <cell r="F3153">
            <v>53</v>
          </cell>
          <cell r="G3153">
            <v>28.09</v>
          </cell>
          <cell r="H3153" t="str">
            <v>181789</v>
          </cell>
          <cell r="I3153">
            <v>29</v>
          </cell>
        </row>
        <row r="3154">
          <cell r="B3154" t="str">
            <v>E.7691.1.0400.30</v>
          </cell>
          <cell r="C3154" t="str">
            <v>E76911040030</v>
          </cell>
          <cell r="D3154">
            <v>53</v>
          </cell>
          <cell r="E3154">
            <v>47</v>
          </cell>
          <cell r="F3154">
            <v>53</v>
          </cell>
          <cell r="G3154">
            <v>28.09</v>
          </cell>
          <cell r="H3154" t="str">
            <v>181790</v>
          </cell>
          <cell r="I3154">
            <v>29</v>
          </cell>
        </row>
        <row r="3155">
          <cell r="B3155" t="str">
            <v>E.7691.1.0500.30</v>
          </cell>
          <cell r="C3155" t="str">
            <v>E76911050030</v>
          </cell>
          <cell r="D3155">
            <v>53</v>
          </cell>
          <cell r="E3155">
            <v>47</v>
          </cell>
          <cell r="F3155">
            <v>53</v>
          </cell>
          <cell r="G3155">
            <v>28.09</v>
          </cell>
          <cell r="H3155" t="str">
            <v>181792</v>
          </cell>
          <cell r="I3155">
            <v>29</v>
          </cell>
        </row>
        <row r="3156">
          <cell r="B3156" t="str">
            <v>E.7691.1.0600.30</v>
          </cell>
          <cell r="C3156" t="str">
            <v>E76911060030</v>
          </cell>
          <cell r="D3156">
            <v>53</v>
          </cell>
          <cell r="E3156">
            <v>47</v>
          </cell>
          <cell r="F3156">
            <v>53</v>
          </cell>
          <cell r="G3156">
            <v>28.09</v>
          </cell>
          <cell r="H3156" t="str">
            <v>181794</v>
          </cell>
          <cell r="I3156">
            <v>29</v>
          </cell>
        </row>
        <row r="3157">
          <cell r="B3157" t="str">
            <v>E.7691.1.0600.40</v>
          </cell>
          <cell r="C3157" t="str">
            <v>E76911060040</v>
          </cell>
          <cell r="D3157">
            <v>53</v>
          </cell>
          <cell r="E3157">
            <v>47</v>
          </cell>
          <cell r="F3157">
            <v>53</v>
          </cell>
          <cell r="G3157">
            <v>28.09</v>
          </cell>
          <cell r="H3157" t="str">
            <v>181795</v>
          </cell>
          <cell r="I3157">
            <v>29</v>
          </cell>
        </row>
        <row r="3158">
          <cell r="B3158" t="str">
            <v>E.7695.1.0400.20</v>
          </cell>
          <cell r="C3158" t="str">
            <v>E76951040020</v>
          </cell>
          <cell r="D3158">
            <v>53</v>
          </cell>
          <cell r="E3158">
            <v>47</v>
          </cell>
          <cell r="F3158">
            <v>53</v>
          </cell>
          <cell r="G3158">
            <v>28.09</v>
          </cell>
          <cell r="H3158" t="str">
            <v>181858</v>
          </cell>
          <cell r="I3158">
            <v>29</v>
          </cell>
        </row>
        <row r="3159">
          <cell r="B3159" t="str">
            <v>E.7695.1.0500.40</v>
          </cell>
          <cell r="C3159" t="str">
            <v>E76951050040</v>
          </cell>
          <cell r="D3159">
            <v>53</v>
          </cell>
          <cell r="E3159">
            <v>47</v>
          </cell>
          <cell r="F3159">
            <v>53</v>
          </cell>
          <cell r="G3159">
            <v>28.09</v>
          </cell>
          <cell r="H3159" t="str">
            <v>181862</v>
          </cell>
          <cell r="I3159">
            <v>29</v>
          </cell>
        </row>
        <row r="3160">
          <cell r="B3160" t="str">
            <v>E.7695.1.0600.30</v>
          </cell>
          <cell r="C3160" t="str">
            <v>E76951060030</v>
          </cell>
          <cell r="D3160">
            <v>53</v>
          </cell>
          <cell r="E3160">
            <v>47</v>
          </cell>
          <cell r="F3160">
            <v>53</v>
          </cell>
          <cell r="G3160">
            <v>28.09</v>
          </cell>
          <cell r="H3160" t="str">
            <v>181864</v>
          </cell>
          <cell r="I3160">
            <v>29</v>
          </cell>
        </row>
        <row r="3161">
          <cell r="B3161" t="str">
            <v>E.7695.1.0600.40</v>
          </cell>
          <cell r="C3161" t="str">
            <v>E76951060040</v>
          </cell>
          <cell r="D3161">
            <v>53</v>
          </cell>
          <cell r="E3161">
            <v>47</v>
          </cell>
          <cell r="F3161">
            <v>53</v>
          </cell>
          <cell r="G3161">
            <v>28.09</v>
          </cell>
          <cell r="H3161" t="str">
            <v>181865</v>
          </cell>
          <cell r="I3161">
            <v>29</v>
          </cell>
        </row>
        <row r="3162">
          <cell r="B3162" t="str">
            <v>E.9620.0.1950.030</v>
          </cell>
          <cell r="C3162" t="str">
            <v>E962001950030</v>
          </cell>
          <cell r="D3162">
            <v>53.1</v>
          </cell>
          <cell r="E3162">
            <v>47</v>
          </cell>
          <cell r="F3162">
            <v>53.1</v>
          </cell>
          <cell r="G3162">
            <v>28.143000000000001</v>
          </cell>
          <cell r="H3162" t="str">
            <v>182518</v>
          </cell>
          <cell r="I3162">
            <v>29</v>
          </cell>
        </row>
        <row r="3163">
          <cell r="B3163" t="str">
            <v>E.9620.0.1950.040</v>
          </cell>
          <cell r="C3163" t="str">
            <v>E962001950040</v>
          </cell>
          <cell r="D3163">
            <v>53.1</v>
          </cell>
          <cell r="E3163">
            <v>47</v>
          </cell>
          <cell r="F3163">
            <v>53.1</v>
          </cell>
          <cell r="G3163">
            <v>28.143000000000001</v>
          </cell>
          <cell r="H3163" t="str">
            <v>182519</v>
          </cell>
          <cell r="I3163">
            <v>29</v>
          </cell>
        </row>
        <row r="3164">
          <cell r="B3164" t="str">
            <v>E.9620.0.1950.050</v>
          </cell>
          <cell r="C3164" t="str">
            <v>E962001950050</v>
          </cell>
          <cell r="D3164">
            <v>53.1</v>
          </cell>
          <cell r="E3164">
            <v>47</v>
          </cell>
          <cell r="F3164">
            <v>53.1</v>
          </cell>
          <cell r="G3164">
            <v>28.143000000000001</v>
          </cell>
          <cell r="H3164" t="str">
            <v>182520</v>
          </cell>
          <cell r="I3164">
            <v>29</v>
          </cell>
        </row>
        <row r="3165">
          <cell r="B3165" t="str">
            <v>E.9620.0.1950.060</v>
          </cell>
          <cell r="C3165" t="str">
            <v>E962001950060</v>
          </cell>
          <cell r="D3165">
            <v>53.1</v>
          </cell>
          <cell r="E3165">
            <v>47</v>
          </cell>
          <cell r="F3165">
            <v>53.1</v>
          </cell>
          <cell r="G3165">
            <v>28.143000000000001</v>
          </cell>
          <cell r="H3165" t="str">
            <v>182521</v>
          </cell>
          <cell r="I3165">
            <v>29</v>
          </cell>
        </row>
        <row r="3166">
          <cell r="B3166" t="str">
            <v>E.1649.1.M14X1.5</v>
          </cell>
          <cell r="C3166" t="str">
            <v>E16491M14X15</v>
          </cell>
          <cell r="D3166">
            <v>53.2</v>
          </cell>
          <cell r="E3166">
            <v>47</v>
          </cell>
          <cell r="F3166">
            <v>53.2</v>
          </cell>
          <cell r="G3166">
            <v>28.196000000000002</v>
          </cell>
          <cell r="H3166" t="str">
            <v>172324</v>
          </cell>
          <cell r="I3166">
            <v>29</v>
          </cell>
        </row>
        <row r="3167">
          <cell r="B3167" t="str">
            <v>E.1721.1.M12</v>
          </cell>
          <cell r="C3167" t="str">
            <v>E17211M12</v>
          </cell>
          <cell r="D3167">
            <v>53.2</v>
          </cell>
          <cell r="E3167">
            <v>47</v>
          </cell>
          <cell r="F3167">
            <v>53.2</v>
          </cell>
          <cell r="G3167">
            <v>28.196000000000002</v>
          </cell>
          <cell r="H3167" t="str">
            <v>172468</v>
          </cell>
          <cell r="I3167">
            <v>29</v>
          </cell>
        </row>
        <row r="3168">
          <cell r="B3168" t="str">
            <v>E.3686.1.0500</v>
          </cell>
          <cell r="C3168" t="str">
            <v>E368610500</v>
          </cell>
          <cell r="D3168">
            <v>53.22</v>
          </cell>
          <cell r="E3168">
            <v>47</v>
          </cell>
          <cell r="F3168">
            <v>53.22</v>
          </cell>
          <cell r="G3168">
            <v>28.206600000000002</v>
          </cell>
          <cell r="H3168" t="str">
            <v>174668</v>
          </cell>
          <cell r="I3168">
            <v>29</v>
          </cell>
        </row>
        <row r="3169">
          <cell r="B3169" t="str">
            <v>E.1605.1-S.M08</v>
          </cell>
          <cell r="C3169" t="str">
            <v>E16051-SM08</v>
          </cell>
          <cell r="D3169">
            <v>53.3</v>
          </cell>
          <cell r="E3169">
            <v>47</v>
          </cell>
          <cell r="F3169">
            <v>53.3</v>
          </cell>
          <cell r="G3169">
            <v>28.248999999999999</v>
          </cell>
          <cell r="H3169" t="str">
            <v>172157</v>
          </cell>
          <cell r="I3169">
            <v>29</v>
          </cell>
        </row>
        <row r="3170">
          <cell r="B3170" t="str">
            <v>E.7608.0.1200</v>
          </cell>
          <cell r="C3170" t="str">
            <v>E760801200</v>
          </cell>
          <cell r="D3170">
            <v>53.3</v>
          </cell>
          <cell r="E3170">
            <v>47</v>
          </cell>
          <cell r="F3170">
            <v>53.3</v>
          </cell>
          <cell r="G3170">
            <v>28.248999999999999</v>
          </cell>
          <cell r="H3170" t="str">
            <v>180986</v>
          </cell>
          <cell r="I3170">
            <v>29</v>
          </cell>
        </row>
        <row r="3171">
          <cell r="B3171" t="str">
            <v>E.5618NC.0.0100</v>
          </cell>
          <cell r="C3171" t="str">
            <v>E5618NC00100</v>
          </cell>
          <cell r="D3171">
            <v>53.4</v>
          </cell>
          <cell r="E3171">
            <v>47</v>
          </cell>
          <cell r="F3171">
            <v>53.4</v>
          </cell>
          <cell r="G3171">
            <v>28.302</v>
          </cell>
          <cell r="H3171" t="str">
            <v>175554</v>
          </cell>
          <cell r="I3171">
            <v>29</v>
          </cell>
        </row>
        <row r="3172">
          <cell r="B3172" t="str">
            <v>E.5638.0.0500</v>
          </cell>
          <cell r="C3172" t="str">
            <v>E563800500</v>
          </cell>
          <cell r="D3172">
            <v>53.4</v>
          </cell>
          <cell r="E3172">
            <v>47</v>
          </cell>
          <cell r="F3172">
            <v>53.4</v>
          </cell>
          <cell r="G3172">
            <v>28.302</v>
          </cell>
          <cell r="H3172" t="str">
            <v>180837</v>
          </cell>
          <cell r="I3172">
            <v>29</v>
          </cell>
        </row>
        <row r="3173">
          <cell r="B3173" t="str">
            <v>E.1744.1.M12</v>
          </cell>
          <cell r="C3173" t="str">
            <v>E17441M12</v>
          </cell>
          <cell r="D3173">
            <v>53.6</v>
          </cell>
          <cell r="E3173">
            <v>47</v>
          </cell>
          <cell r="F3173">
            <v>53.6</v>
          </cell>
          <cell r="G3173">
            <v>28.408000000000001</v>
          </cell>
          <cell r="H3173" t="str">
            <v>172534</v>
          </cell>
          <cell r="I3173">
            <v>29</v>
          </cell>
        </row>
        <row r="3174">
          <cell r="B3174" t="str">
            <v>E.1061.0.03000.190</v>
          </cell>
          <cell r="C3174" t="str">
            <v>E1061003000190</v>
          </cell>
          <cell r="D3174">
            <v>53.7</v>
          </cell>
          <cell r="E3174">
            <v>47</v>
          </cell>
          <cell r="F3174">
            <v>53.7</v>
          </cell>
          <cell r="G3174">
            <v>28.461000000000002</v>
          </cell>
          <cell r="H3174" t="str">
            <v>171775</v>
          </cell>
          <cell r="I3174">
            <v>29</v>
          </cell>
        </row>
        <row r="3175">
          <cell r="B3175" t="str">
            <v>E.1061.0.05000.120</v>
          </cell>
          <cell r="C3175" t="str">
            <v>E1061005000120</v>
          </cell>
          <cell r="D3175">
            <v>53.7</v>
          </cell>
          <cell r="E3175">
            <v>47</v>
          </cell>
          <cell r="F3175">
            <v>53.7</v>
          </cell>
          <cell r="G3175">
            <v>28.461000000000002</v>
          </cell>
          <cell r="H3175" t="str">
            <v>171799</v>
          </cell>
          <cell r="I3175">
            <v>29</v>
          </cell>
        </row>
        <row r="3176">
          <cell r="B3176" t="str">
            <v>E.1637.1.M10</v>
          </cell>
          <cell r="C3176" t="str">
            <v>E16371M10</v>
          </cell>
          <cell r="D3176">
            <v>53.7</v>
          </cell>
          <cell r="E3176">
            <v>47</v>
          </cell>
          <cell r="F3176">
            <v>53.7</v>
          </cell>
          <cell r="G3176">
            <v>28.461000000000002</v>
          </cell>
          <cell r="H3176" t="str">
            <v>172223</v>
          </cell>
          <cell r="I3176">
            <v>29</v>
          </cell>
        </row>
        <row r="3177">
          <cell r="B3177" t="str">
            <v>E.3689.1.M04</v>
          </cell>
          <cell r="C3177" t="str">
            <v>E36891M04</v>
          </cell>
          <cell r="D3177">
            <v>53.73</v>
          </cell>
          <cell r="E3177">
            <v>47</v>
          </cell>
          <cell r="F3177">
            <v>53.73</v>
          </cell>
          <cell r="G3177">
            <v>28.476900000000001</v>
          </cell>
          <cell r="H3177" t="str">
            <v>174895</v>
          </cell>
          <cell r="I3177">
            <v>29</v>
          </cell>
        </row>
        <row r="3178">
          <cell r="B3178" t="str">
            <v>E.3689.1.M05</v>
          </cell>
          <cell r="C3178" t="str">
            <v>E36891M05</v>
          </cell>
          <cell r="D3178">
            <v>53.73</v>
          </cell>
          <cell r="E3178">
            <v>47</v>
          </cell>
          <cell r="F3178">
            <v>53.73</v>
          </cell>
          <cell r="G3178">
            <v>28.476900000000001</v>
          </cell>
          <cell r="H3178" t="str">
            <v>174896</v>
          </cell>
          <cell r="I3178">
            <v>29</v>
          </cell>
        </row>
        <row r="3179">
          <cell r="B3179" t="str">
            <v>E.1643.1.M12</v>
          </cell>
          <cell r="C3179" t="str">
            <v>E16431M12</v>
          </cell>
          <cell r="D3179">
            <v>53.8</v>
          </cell>
          <cell r="E3179">
            <v>47</v>
          </cell>
          <cell r="F3179">
            <v>53.8</v>
          </cell>
          <cell r="G3179">
            <v>28.513999999999999</v>
          </cell>
          <cell r="H3179" t="str">
            <v>172259</v>
          </cell>
          <cell r="I3179">
            <v>29</v>
          </cell>
        </row>
        <row r="3180">
          <cell r="B3180" t="str">
            <v>E.2639.0.0200.150</v>
          </cell>
          <cell r="C3180" t="str">
            <v>E263900200150</v>
          </cell>
          <cell r="D3180">
            <v>53.8</v>
          </cell>
          <cell r="E3180">
            <v>47</v>
          </cell>
          <cell r="F3180">
            <v>53.8</v>
          </cell>
          <cell r="G3180">
            <v>28.513999999999999</v>
          </cell>
          <cell r="H3180" t="str">
            <v>172808</v>
          </cell>
          <cell r="I3180">
            <v>29</v>
          </cell>
        </row>
        <row r="3181">
          <cell r="B3181" t="str">
            <v>E.7714.1.0800</v>
          </cell>
          <cell r="C3181" t="str">
            <v>E771410800</v>
          </cell>
          <cell r="D3181">
            <v>53.8</v>
          </cell>
          <cell r="E3181">
            <v>47</v>
          </cell>
          <cell r="F3181">
            <v>53.8</v>
          </cell>
          <cell r="G3181">
            <v>28.513999999999999</v>
          </cell>
          <cell r="H3181" t="str">
            <v>181972</v>
          </cell>
          <cell r="I3181">
            <v>29</v>
          </cell>
        </row>
        <row r="3182">
          <cell r="B3182" t="str">
            <v>E.7805.1.0300.300</v>
          </cell>
          <cell r="C3182" t="str">
            <v>E780510300300</v>
          </cell>
          <cell r="D3182">
            <v>53.8</v>
          </cell>
          <cell r="E3182">
            <v>47</v>
          </cell>
          <cell r="F3182">
            <v>53.8</v>
          </cell>
          <cell r="G3182">
            <v>28.513999999999999</v>
          </cell>
          <cell r="H3182" t="str">
            <v>182262</v>
          </cell>
          <cell r="I3182">
            <v>29</v>
          </cell>
        </row>
        <row r="3183">
          <cell r="B3183" t="str">
            <v>E.7805.1.0400.300</v>
          </cell>
          <cell r="C3183" t="str">
            <v>E780510400300</v>
          </cell>
          <cell r="D3183">
            <v>53.8</v>
          </cell>
          <cell r="E3183">
            <v>47</v>
          </cell>
          <cell r="F3183">
            <v>53.8</v>
          </cell>
          <cell r="G3183">
            <v>28.513999999999999</v>
          </cell>
          <cell r="H3183" t="str">
            <v>182265</v>
          </cell>
          <cell r="I3183">
            <v>29</v>
          </cell>
        </row>
        <row r="3184">
          <cell r="B3184" t="str">
            <v>E.7805.1.0500.300</v>
          </cell>
          <cell r="C3184" t="str">
            <v>E780510500300</v>
          </cell>
          <cell r="D3184">
            <v>53.8</v>
          </cell>
          <cell r="E3184">
            <v>47</v>
          </cell>
          <cell r="F3184">
            <v>53.8</v>
          </cell>
          <cell r="G3184">
            <v>28.513999999999999</v>
          </cell>
          <cell r="H3184" t="str">
            <v>182269</v>
          </cell>
          <cell r="I3184">
            <v>29</v>
          </cell>
        </row>
        <row r="3185">
          <cell r="B3185" t="str">
            <v>E.1750.1.M08</v>
          </cell>
          <cell r="C3185" t="str">
            <v>E17501M08</v>
          </cell>
          <cell r="D3185">
            <v>53.9</v>
          </cell>
          <cell r="E3185">
            <v>47</v>
          </cell>
          <cell r="F3185">
            <v>53.9</v>
          </cell>
          <cell r="G3185">
            <v>28.567</v>
          </cell>
          <cell r="H3185" t="str">
            <v>172562</v>
          </cell>
          <cell r="I3185">
            <v>29</v>
          </cell>
        </row>
        <row r="3186">
          <cell r="B3186" t="str">
            <v>E.7681.1.1000</v>
          </cell>
          <cell r="C3186" t="str">
            <v>E768111000</v>
          </cell>
          <cell r="D3186">
            <v>53.9</v>
          </cell>
          <cell r="E3186">
            <v>47</v>
          </cell>
          <cell r="F3186">
            <v>53.9</v>
          </cell>
          <cell r="G3186">
            <v>28.567</v>
          </cell>
          <cell r="H3186" t="str">
            <v>181688</v>
          </cell>
          <cell r="I3186">
            <v>29</v>
          </cell>
        </row>
        <row r="3187">
          <cell r="B3187" t="str">
            <v>E.9621.0.1100</v>
          </cell>
          <cell r="C3187" t="str">
            <v>E962101100</v>
          </cell>
          <cell r="D3187">
            <v>53.9</v>
          </cell>
          <cell r="E3187">
            <v>47</v>
          </cell>
          <cell r="F3187">
            <v>53.9</v>
          </cell>
          <cell r="G3187">
            <v>28.567</v>
          </cell>
          <cell r="H3187" t="str">
            <v>182538</v>
          </cell>
          <cell r="I3187">
            <v>29</v>
          </cell>
        </row>
        <row r="3188">
          <cell r="B3188" t="str">
            <v>E.1757.1.M12X1.5</v>
          </cell>
          <cell r="C3188" t="str">
            <v>E17571M12X15</v>
          </cell>
          <cell r="D3188">
            <v>54</v>
          </cell>
          <cell r="E3188">
            <v>47</v>
          </cell>
          <cell r="F3188">
            <v>54</v>
          </cell>
          <cell r="G3188">
            <v>28.62</v>
          </cell>
          <cell r="H3188" t="str">
            <v>172570</v>
          </cell>
          <cell r="I3188">
            <v>29</v>
          </cell>
        </row>
        <row r="3189">
          <cell r="B3189" t="str">
            <v>E.5638.0.0600</v>
          </cell>
          <cell r="C3189" t="str">
            <v>E563800600</v>
          </cell>
          <cell r="D3189">
            <v>54</v>
          </cell>
          <cell r="E3189">
            <v>47</v>
          </cell>
          <cell r="F3189">
            <v>54</v>
          </cell>
          <cell r="G3189">
            <v>28.62</v>
          </cell>
          <cell r="H3189" t="str">
            <v>180838</v>
          </cell>
          <cell r="I3189">
            <v>29</v>
          </cell>
        </row>
        <row r="3190">
          <cell r="B3190" t="str">
            <v>E.3652.1.1000</v>
          </cell>
          <cell r="C3190" t="str">
            <v>E365211000</v>
          </cell>
          <cell r="D3190">
            <v>54.08</v>
          </cell>
          <cell r="E3190">
            <v>47</v>
          </cell>
          <cell r="F3190">
            <v>54.08</v>
          </cell>
          <cell r="G3190">
            <v>28.662400000000002</v>
          </cell>
          <cell r="H3190" t="str">
            <v>173983</v>
          </cell>
          <cell r="I3190">
            <v>29</v>
          </cell>
        </row>
        <row r="3191">
          <cell r="B3191" t="str">
            <v>E.7678.1.0700</v>
          </cell>
          <cell r="C3191" t="str">
            <v>E767810700</v>
          </cell>
          <cell r="D3191">
            <v>54.1</v>
          </cell>
          <cell r="E3191">
            <v>47</v>
          </cell>
          <cell r="F3191">
            <v>54.1</v>
          </cell>
          <cell r="G3191">
            <v>28.673000000000002</v>
          </cell>
          <cell r="H3191" t="str">
            <v>181674</v>
          </cell>
          <cell r="I3191">
            <v>29</v>
          </cell>
        </row>
        <row r="3192">
          <cell r="B3192" t="str">
            <v>E.9621.0.1250</v>
          </cell>
          <cell r="C3192" t="str">
            <v>E962101250</v>
          </cell>
          <cell r="D3192">
            <v>54.1</v>
          </cell>
          <cell r="E3192">
            <v>47</v>
          </cell>
          <cell r="F3192">
            <v>54.1</v>
          </cell>
          <cell r="G3192">
            <v>28.673000000000002</v>
          </cell>
          <cell r="H3192" t="str">
            <v>182539</v>
          </cell>
          <cell r="I3192">
            <v>29</v>
          </cell>
        </row>
        <row r="3193">
          <cell r="B3193" t="str">
            <v>E.3637.1.1200</v>
          </cell>
          <cell r="C3193" t="str">
            <v>E363711200</v>
          </cell>
          <cell r="D3193">
            <v>54.17</v>
          </cell>
          <cell r="E3193">
            <v>47</v>
          </cell>
          <cell r="F3193">
            <v>54.17</v>
          </cell>
          <cell r="G3193">
            <v>28.710100000000001</v>
          </cell>
          <cell r="H3193" t="str">
            <v>173542</v>
          </cell>
          <cell r="I3193">
            <v>29</v>
          </cell>
        </row>
        <row r="3194">
          <cell r="B3194" t="str">
            <v>E.2617.0.0800.250</v>
          </cell>
          <cell r="C3194" t="str">
            <v>E261700800250</v>
          </cell>
          <cell r="D3194">
            <v>54.2</v>
          </cell>
          <cell r="E3194">
            <v>47</v>
          </cell>
          <cell r="F3194">
            <v>54.2</v>
          </cell>
          <cell r="G3194">
            <v>28.726000000000003</v>
          </cell>
          <cell r="H3194" t="str">
            <v>172729</v>
          </cell>
          <cell r="I3194">
            <v>29</v>
          </cell>
        </row>
        <row r="3195">
          <cell r="B3195" t="str">
            <v>E.5612.1.0180</v>
          </cell>
          <cell r="C3195" t="str">
            <v>E561210180</v>
          </cell>
          <cell r="D3195">
            <v>54.2</v>
          </cell>
          <cell r="E3195">
            <v>47</v>
          </cell>
          <cell r="F3195">
            <v>54.2</v>
          </cell>
          <cell r="G3195">
            <v>28.726000000000003</v>
          </cell>
          <cell r="H3195" t="str">
            <v>175493</v>
          </cell>
          <cell r="I3195">
            <v>29</v>
          </cell>
        </row>
        <row r="3196">
          <cell r="B3196" t="str">
            <v>E.5612.1.0280</v>
          </cell>
          <cell r="C3196" t="str">
            <v>E561210280</v>
          </cell>
          <cell r="D3196">
            <v>54.2</v>
          </cell>
          <cell r="E3196">
            <v>47</v>
          </cell>
          <cell r="F3196">
            <v>54.2</v>
          </cell>
          <cell r="G3196">
            <v>28.726000000000003</v>
          </cell>
          <cell r="H3196" t="str">
            <v>175494</v>
          </cell>
          <cell r="I3196">
            <v>29</v>
          </cell>
        </row>
        <row r="3197">
          <cell r="B3197" t="str">
            <v>E.2615.1.0780</v>
          </cell>
          <cell r="C3197" t="str">
            <v>E261510780</v>
          </cell>
          <cell r="D3197">
            <v>54.3</v>
          </cell>
          <cell r="E3197">
            <v>47</v>
          </cell>
          <cell r="F3197">
            <v>54.3</v>
          </cell>
          <cell r="G3197">
            <v>28.779</v>
          </cell>
          <cell r="H3197" t="str">
            <v>172682</v>
          </cell>
          <cell r="I3197">
            <v>29</v>
          </cell>
        </row>
        <row r="3198">
          <cell r="B3198" t="str">
            <v>E.4650.1.2050</v>
          </cell>
          <cell r="C3198" t="str">
            <v>E465012050</v>
          </cell>
          <cell r="D3198">
            <v>54.3</v>
          </cell>
          <cell r="E3198">
            <v>47</v>
          </cell>
          <cell r="F3198">
            <v>54.3</v>
          </cell>
          <cell r="G3198">
            <v>28.779</v>
          </cell>
          <cell r="H3198" t="str">
            <v>175479</v>
          </cell>
          <cell r="I3198">
            <v>29</v>
          </cell>
        </row>
        <row r="3199">
          <cell r="B3199" t="str">
            <v>E.5620NC.0.0395</v>
          </cell>
          <cell r="C3199" t="str">
            <v>E5620NC00395</v>
          </cell>
          <cell r="D3199">
            <v>54.3</v>
          </cell>
          <cell r="E3199">
            <v>47</v>
          </cell>
          <cell r="F3199">
            <v>54.3</v>
          </cell>
          <cell r="G3199">
            <v>28.779</v>
          </cell>
          <cell r="H3199" t="str">
            <v>177658</v>
          </cell>
          <cell r="I3199">
            <v>29</v>
          </cell>
        </row>
        <row r="3200">
          <cell r="B3200" t="str">
            <v>E.5620NC.0.0396</v>
          </cell>
          <cell r="C3200" t="str">
            <v>E5620NC00396</v>
          </cell>
          <cell r="D3200">
            <v>54.3</v>
          </cell>
          <cell r="E3200">
            <v>47</v>
          </cell>
          <cell r="F3200">
            <v>54.3</v>
          </cell>
          <cell r="G3200">
            <v>28.779</v>
          </cell>
          <cell r="H3200" t="str">
            <v>177659</v>
          </cell>
          <cell r="I3200">
            <v>29</v>
          </cell>
        </row>
        <row r="3201">
          <cell r="B3201" t="str">
            <v>E.5620NC.0.0397</v>
          </cell>
          <cell r="C3201" t="str">
            <v>E5620NC00397</v>
          </cell>
          <cell r="D3201">
            <v>54.3</v>
          </cell>
          <cell r="E3201">
            <v>47</v>
          </cell>
          <cell r="F3201">
            <v>54.3</v>
          </cell>
          <cell r="G3201">
            <v>28.779</v>
          </cell>
          <cell r="H3201" t="str">
            <v>177660</v>
          </cell>
          <cell r="I3201">
            <v>29</v>
          </cell>
        </row>
        <row r="3202">
          <cell r="B3202" t="str">
            <v>E.5620NC.0.0398</v>
          </cell>
          <cell r="C3202" t="str">
            <v>E5620NC00398</v>
          </cell>
          <cell r="D3202">
            <v>54.3</v>
          </cell>
          <cell r="E3202">
            <v>47</v>
          </cell>
          <cell r="F3202">
            <v>54.3</v>
          </cell>
          <cell r="G3202">
            <v>28.779</v>
          </cell>
          <cell r="H3202" t="str">
            <v>177661</v>
          </cell>
          <cell r="I3202">
            <v>29</v>
          </cell>
        </row>
        <row r="3203">
          <cell r="B3203" t="str">
            <v>E.5620NC.0.0399</v>
          </cell>
          <cell r="C3203" t="str">
            <v>E5620NC00399</v>
          </cell>
          <cell r="D3203">
            <v>54.3</v>
          </cell>
          <cell r="E3203">
            <v>47</v>
          </cell>
          <cell r="F3203">
            <v>54.3</v>
          </cell>
          <cell r="G3203">
            <v>28.779</v>
          </cell>
          <cell r="H3203" t="str">
            <v>177662</v>
          </cell>
          <cell r="I3203">
            <v>29</v>
          </cell>
        </row>
        <row r="3204">
          <cell r="B3204" t="str">
            <v>E.5620NC.0.0400</v>
          </cell>
          <cell r="C3204" t="str">
            <v>E5620NC00400</v>
          </cell>
          <cell r="D3204">
            <v>54.3</v>
          </cell>
          <cell r="E3204">
            <v>47</v>
          </cell>
          <cell r="F3204">
            <v>54.3</v>
          </cell>
          <cell r="G3204">
            <v>28.779</v>
          </cell>
          <cell r="H3204" t="str">
            <v>177663</v>
          </cell>
          <cell r="I3204">
            <v>29</v>
          </cell>
        </row>
        <row r="3205">
          <cell r="B3205" t="str">
            <v>E.5620NC.0.0401</v>
          </cell>
          <cell r="C3205" t="str">
            <v>E5620NC00401</v>
          </cell>
          <cell r="D3205">
            <v>54.3</v>
          </cell>
          <cell r="E3205">
            <v>47</v>
          </cell>
          <cell r="F3205">
            <v>54.3</v>
          </cell>
          <cell r="G3205">
            <v>28.779</v>
          </cell>
          <cell r="H3205" t="str">
            <v>177664</v>
          </cell>
          <cell r="I3205">
            <v>29</v>
          </cell>
        </row>
        <row r="3206">
          <cell r="B3206" t="str">
            <v>E.5620NC.0.0402</v>
          </cell>
          <cell r="C3206" t="str">
            <v>E5620NC00402</v>
          </cell>
          <cell r="D3206">
            <v>54.3</v>
          </cell>
          <cell r="E3206">
            <v>47</v>
          </cell>
          <cell r="F3206">
            <v>54.3</v>
          </cell>
          <cell r="G3206">
            <v>28.779</v>
          </cell>
          <cell r="H3206" t="str">
            <v>177665</v>
          </cell>
          <cell r="I3206">
            <v>29</v>
          </cell>
        </row>
        <row r="3207">
          <cell r="B3207" t="str">
            <v>E.5620NC.0.0403</v>
          </cell>
          <cell r="C3207" t="str">
            <v>E5620NC00403</v>
          </cell>
          <cell r="D3207">
            <v>54.3</v>
          </cell>
          <cell r="E3207">
            <v>47</v>
          </cell>
          <cell r="F3207">
            <v>54.3</v>
          </cell>
          <cell r="G3207">
            <v>28.779</v>
          </cell>
          <cell r="H3207" t="str">
            <v>177666</v>
          </cell>
          <cell r="I3207">
            <v>29</v>
          </cell>
        </row>
        <row r="3208">
          <cell r="B3208" t="str">
            <v>E.5620NC.0.0404</v>
          </cell>
          <cell r="C3208" t="str">
            <v>E5620NC00404</v>
          </cell>
          <cell r="D3208">
            <v>54.3</v>
          </cell>
          <cell r="E3208">
            <v>47</v>
          </cell>
          <cell r="F3208">
            <v>54.3</v>
          </cell>
          <cell r="G3208">
            <v>28.779</v>
          </cell>
          <cell r="H3208" t="str">
            <v>177667</v>
          </cell>
          <cell r="I3208">
            <v>29</v>
          </cell>
        </row>
        <row r="3209">
          <cell r="B3209" t="str">
            <v>E.5620NC.0.0405</v>
          </cell>
          <cell r="C3209" t="str">
            <v>E5620NC00405</v>
          </cell>
          <cell r="D3209">
            <v>54.3</v>
          </cell>
          <cell r="E3209">
            <v>47</v>
          </cell>
          <cell r="F3209">
            <v>54.3</v>
          </cell>
          <cell r="G3209">
            <v>28.779</v>
          </cell>
          <cell r="H3209" t="str">
            <v>177668</v>
          </cell>
          <cell r="I3209">
            <v>29</v>
          </cell>
        </row>
        <row r="3210">
          <cell r="B3210" t="str">
            <v>E.1062.0.02500.200</v>
          </cell>
          <cell r="C3210" t="str">
            <v>E1062002500200</v>
          </cell>
          <cell r="D3210">
            <v>54.5</v>
          </cell>
          <cell r="E3210">
            <v>47</v>
          </cell>
          <cell r="F3210">
            <v>54.5</v>
          </cell>
          <cell r="G3210">
            <v>28.885000000000002</v>
          </cell>
          <cell r="H3210" t="str">
            <v>171892</v>
          </cell>
          <cell r="I3210">
            <v>29</v>
          </cell>
        </row>
        <row r="3211">
          <cell r="B3211" t="str">
            <v>E.7682.1.1000</v>
          </cell>
          <cell r="C3211" t="str">
            <v>E768211000</v>
          </cell>
          <cell r="D3211">
            <v>54.6</v>
          </cell>
          <cell r="E3211">
            <v>47</v>
          </cell>
          <cell r="F3211">
            <v>54.6</v>
          </cell>
          <cell r="G3211">
            <v>28.938000000000002</v>
          </cell>
          <cell r="H3211" t="str">
            <v>181701</v>
          </cell>
          <cell r="I3211">
            <v>29</v>
          </cell>
        </row>
        <row r="3212">
          <cell r="B3212" t="str">
            <v>E.3695.1.0480</v>
          </cell>
          <cell r="C3212" t="str">
            <v>E369510480</v>
          </cell>
          <cell r="D3212">
            <v>54.6</v>
          </cell>
          <cell r="E3212">
            <v>47</v>
          </cell>
          <cell r="F3212">
            <v>54.6</v>
          </cell>
          <cell r="G3212">
            <v>28.938000000000002</v>
          </cell>
          <cell r="H3212" t="str">
            <v>28688</v>
          </cell>
          <cell r="I3212">
            <v>29</v>
          </cell>
        </row>
        <row r="3213">
          <cell r="B3213" t="str">
            <v>E.3695.1.0490</v>
          </cell>
          <cell r="C3213" t="str">
            <v>E369510490</v>
          </cell>
          <cell r="D3213">
            <v>54.6</v>
          </cell>
          <cell r="E3213">
            <v>47</v>
          </cell>
          <cell r="F3213">
            <v>54.6</v>
          </cell>
          <cell r="G3213">
            <v>28.938000000000002</v>
          </cell>
          <cell r="H3213" t="str">
            <v>29172</v>
          </cell>
          <cell r="I3213">
            <v>29</v>
          </cell>
        </row>
        <row r="3214">
          <cell r="B3214" t="str">
            <v>E.3695.1.0500</v>
          </cell>
          <cell r="C3214" t="str">
            <v>E369510500</v>
          </cell>
          <cell r="D3214">
            <v>54.6</v>
          </cell>
          <cell r="E3214">
            <v>47</v>
          </cell>
          <cell r="F3214">
            <v>54.6</v>
          </cell>
          <cell r="G3214">
            <v>28.938000000000002</v>
          </cell>
          <cell r="H3214" t="str">
            <v>29436</v>
          </cell>
          <cell r="I3214">
            <v>29</v>
          </cell>
        </row>
        <row r="3215">
          <cell r="B3215" t="str">
            <v>E.3695.1.0510</v>
          </cell>
          <cell r="C3215" t="str">
            <v>E369510510</v>
          </cell>
          <cell r="D3215">
            <v>54.6</v>
          </cell>
          <cell r="E3215">
            <v>47</v>
          </cell>
          <cell r="F3215">
            <v>54.6</v>
          </cell>
          <cell r="G3215">
            <v>28.938000000000002</v>
          </cell>
          <cell r="H3215" t="str">
            <v>29885</v>
          </cell>
          <cell r="I3215">
            <v>29</v>
          </cell>
        </row>
        <row r="3216">
          <cell r="B3216" t="str">
            <v>E.3695.1.0520</v>
          </cell>
          <cell r="C3216" t="str">
            <v>E369510520</v>
          </cell>
          <cell r="D3216">
            <v>54.6</v>
          </cell>
          <cell r="E3216">
            <v>47</v>
          </cell>
          <cell r="F3216">
            <v>54.6</v>
          </cell>
          <cell r="G3216">
            <v>28.938000000000002</v>
          </cell>
          <cell r="H3216" t="str">
            <v>30077</v>
          </cell>
          <cell r="I3216">
            <v>29</v>
          </cell>
        </row>
        <row r="3217">
          <cell r="B3217" t="str">
            <v>E.3695.1.0530</v>
          </cell>
          <cell r="C3217" t="str">
            <v>E369510530</v>
          </cell>
          <cell r="D3217">
            <v>54.6</v>
          </cell>
          <cell r="E3217">
            <v>47</v>
          </cell>
          <cell r="F3217">
            <v>54.6</v>
          </cell>
          <cell r="G3217">
            <v>28.938000000000002</v>
          </cell>
          <cell r="H3217" t="str">
            <v>30140</v>
          </cell>
          <cell r="I3217">
            <v>29</v>
          </cell>
        </row>
        <row r="3218">
          <cell r="B3218" t="str">
            <v>E.3695.1.0540</v>
          </cell>
          <cell r="C3218" t="str">
            <v>E369510540</v>
          </cell>
          <cell r="D3218">
            <v>54.6</v>
          </cell>
          <cell r="E3218">
            <v>47</v>
          </cell>
          <cell r="F3218">
            <v>54.6</v>
          </cell>
          <cell r="G3218">
            <v>28.938000000000002</v>
          </cell>
          <cell r="H3218" t="str">
            <v>30433</v>
          </cell>
          <cell r="I3218">
            <v>29</v>
          </cell>
        </row>
        <row r="3219">
          <cell r="B3219" t="str">
            <v>E.3695.1.0550</v>
          </cell>
          <cell r="C3219" t="str">
            <v>E369510550</v>
          </cell>
          <cell r="D3219">
            <v>54.6</v>
          </cell>
          <cell r="E3219">
            <v>47</v>
          </cell>
          <cell r="F3219">
            <v>54.6</v>
          </cell>
          <cell r="G3219">
            <v>28.938000000000002</v>
          </cell>
          <cell r="H3219" t="str">
            <v>31135</v>
          </cell>
          <cell r="I3219">
            <v>29</v>
          </cell>
        </row>
        <row r="3220">
          <cell r="B3220" t="str">
            <v>E.3695.1.0555</v>
          </cell>
          <cell r="C3220" t="str">
            <v>E369510555</v>
          </cell>
          <cell r="D3220">
            <v>54.6</v>
          </cell>
          <cell r="E3220">
            <v>47</v>
          </cell>
          <cell r="F3220">
            <v>54.6</v>
          </cell>
          <cell r="G3220">
            <v>28.938000000000002</v>
          </cell>
          <cell r="H3220" t="str">
            <v>32617</v>
          </cell>
          <cell r="I3220">
            <v>29</v>
          </cell>
        </row>
        <row r="3221">
          <cell r="B3221" t="str">
            <v>E.3695.1.0560</v>
          </cell>
          <cell r="C3221" t="str">
            <v>E369510560</v>
          </cell>
          <cell r="D3221">
            <v>54.6</v>
          </cell>
          <cell r="E3221">
            <v>47</v>
          </cell>
          <cell r="F3221">
            <v>54.6</v>
          </cell>
          <cell r="G3221">
            <v>28.938000000000002</v>
          </cell>
          <cell r="H3221" t="str">
            <v>33177</v>
          </cell>
          <cell r="I3221">
            <v>29</v>
          </cell>
        </row>
        <row r="3222">
          <cell r="B3222" t="str">
            <v>E.3695.1.0570</v>
          </cell>
          <cell r="C3222" t="str">
            <v>E369510570</v>
          </cell>
          <cell r="D3222">
            <v>54.6</v>
          </cell>
          <cell r="E3222">
            <v>47</v>
          </cell>
          <cell r="F3222">
            <v>54.6</v>
          </cell>
          <cell r="G3222">
            <v>28.938000000000002</v>
          </cell>
          <cell r="H3222" t="str">
            <v>33178</v>
          </cell>
          <cell r="I3222">
            <v>29</v>
          </cell>
        </row>
        <row r="3223">
          <cell r="B3223" t="str">
            <v>E.3695.1.0580</v>
          </cell>
          <cell r="C3223" t="str">
            <v>E369510580</v>
          </cell>
          <cell r="D3223">
            <v>54.6</v>
          </cell>
          <cell r="E3223">
            <v>47</v>
          </cell>
          <cell r="F3223">
            <v>54.6</v>
          </cell>
          <cell r="G3223">
            <v>28.938000000000002</v>
          </cell>
          <cell r="H3223" t="str">
            <v>33180</v>
          </cell>
          <cell r="I3223">
            <v>29</v>
          </cell>
        </row>
        <row r="3224">
          <cell r="B3224" t="str">
            <v>E.3695.1.0590</v>
          </cell>
          <cell r="C3224" t="str">
            <v>E369510590</v>
          </cell>
          <cell r="D3224">
            <v>54.6</v>
          </cell>
          <cell r="E3224">
            <v>47</v>
          </cell>
          <cell r="F3224">
            <v>54.6</v>
          </cell>
          <cell r="G3224">
            <v>28.938000000000002</v>
          </cell>
          <cell r="H3224" t="str">
            <v>33182</v>
          </cell>
          <cell r="I3224">
            <v>29</v>
          </cell>
        </row>
        <row r="3225">
          <cell r="B3225" t="str">
            <v>E.3695.1.0600</v>
          </cell>
          <cell r="C3225" t="str">
            <v>E369510600</v>
          </cell>
          <cell r="D3225">
            <v>54.6</v>
          </cell>
          <cell r="E3225">
            <v>47</v>
          </cell>
          <cell r="F3225">
            <v>54.6</v>
          </cell>
          <cell r="G3225">
            <v>28.938000000000002</v>
          </cell>
          <cell r="H3225" t="str">
            <v>33363</v>
          </cell>
          <cell r="I3225">
            <v>29</v>
          </cell>
        </row>
        <row r="3226">
          <cell r="B3226" t="str">
            <v>E.3651.1.0480</v>
          </cell>
          <cell r="C3226" t="str">
            <v>E365110480</v>
          </cell>
          <cell r="D3226">
            <v>54.7</v>
          </cell>
          <cell r="E3226">
            <v>47</v>
          </cell>
          <cell r="F3226">
            <v>54.7</v>
          </cell>
          <cell r="G3226">
            <v>28.991000000000003</v>
          </cell>
          <cell r="H3226" t="str">
            <v>173881</v>
          </cell>
          <cell r="I3226">
            <v>29</v>
          </cell>
        </row>
        <row r="3227">
          <cell r="B3227" t="str">
            <v>E.3651.1.0490</v>
          </cell>
          <cell r="C3227" t="str">
            <v>E365110490</v>
          </cell>
          <cell r="D3227">
            <v>54.7</v>
          </cell>
          <cell r="E3227">
            <v>47</v>
          </cell>
          <cell r="F3227">
            <v>54.7</v>
          </cell>
          <cell r="G3227">
            <v>28.991000000000003</v>
          </cell>
          <cell r="H3227" t="str">
            <v>173882</v>
          </cell>
          <cell r="I3227">
            <v>29</v>
          </cell>
        </row>
        <row r="3228">
          <cell r="B3228" t="str">
            <v>E.3651.1.0500</v>
          </cell>
          <cell r="C3228" t="str">
            <v>E365110500</v>
          </cell>
          <cell r="D3228">
            <v>54.7</v>
          </cell>
          <cell r="E3228">
            <v>47</v>
          </cell>
          <cell r="F3228">
            <v>54.7</v>
          </cell>
          <cell r="G3228">
            <v>28.991000000000003</v>
          </cell>
          <cell r="H3228" t="str">
            <v>173883</v>
          </cell>
          <cell r="I3228">
            <v>29</v>
          </cell>
        </row>
        <row r="3229">
          <cell r="B3229" t="str">
            <v>E.3651.1.0510</v>
          </cell>
          <cell r="C3229" t="str">
            <v>E365110510</v>
          </cell>
          <cell r="D3229">
            <v>54.7</v>
          </cell>
          <cell r="E3229">
            <v>47</v>
          </cell>
          <cell r="F3229">
            <v>54.7</v>
          </cell>
          <cell r="G3229">
            <v>28.991000000000003</v>
          </cell>
          <cell r="H3229" t="str">
            <v>173884</v>
          </cell>
          <cell r="I3229">
            <v>29</v>
          </cell>
        </row>
        <row r="3230">
          <cell r="B3230" t="str">
            <v>E.3651.1.0520</v>
          </cell>
          <cell r="C3230" t="str">
            <v>E365110520</v>
          </cell>
          <cell r="D3230">
            <v>54.7</v>
          </cell>
          <cell r="E3230">
            <v>47</v>
          </cell>
          <cell r="F3230">
            <v>54.7</v>
          </cell>
          <cell r="G3230">
            <v>28.991000000000003</v>
          </cell>
          <cell r="H3230" t="str">
            <v>173885</v>
          </cell>
          <cell r="I3230">
            <v>29</v>
          </cell>
        </row>
        <row r="3231">
          <cell r="B3231" t="str">
            <v>E.3651.1.0530</v>
          </cell>
          <cell r="C3231" t="str">
            <v>E365110530</v>
          </cell>
          <cell r="D3231">
            <v>54.7</v>
          </cell>
          <cell r="E3231">
            <v>47</v>
          </cell>
          <cell r="F3231">
            <v>54.7</v>
          </cell>
          <cell r="G3231">
            <v>28.991000000000003</v>
          </cell>
          <cell r="H3231" t="str">
            <v>173886</v>
          </cell>
          <cell r="I3231">
            <v>29</v>
          </cell>
        </row>
        <row r="3232">
          <cell r="B3232" t="str">
            <v>E.3651.1.0540</v>
          </cell>
          <cell r="C3232" t="str">
            <v>E365110540</v>
          </cell>
          <cell r="D3232">
            <v>54.7</v>
          </cell>
          <cell r="E3232">
            <v>47</v>
          </cell>
          <cell r="F3232">
            <v>54.7</v>
          </cell>
          <cell r="G3232">
            <v>28.991000000000003</v>
          </cell>
          <cell r="H3232" t="str">
            <v>173887</v>
          </cell>
          <cell r="I3232">
            <v>29</v>
          </cell>
        </row>
        <row r="3233">
          <cell r="B3233" t="str">
            <v>E.3651.1.0550</v>
          </cell>
          <cell r="C3233" t="str">
            <v>E365110550</v>
          </cell>
          <cell r="D3233">
            <v>54.7</v>
          </cell>
          <cell r="E3233">
            <v>47</v>
          </cell>
          <cell r="F3233">
            <v>54.7</v>
          </cell>
          <cell r="G3233">
            <v>28.991000000000003</v>
          </cell>
          <cell r="H3233" t="str">
            <v>173888</v>
          </cell>
          <cell r="I3233">
            <v>29</v>
          </cell>
        </row>
        <row r="3234">
          <cell r="B3234" t="str">
            <v>E.3651.1.0560</v>
          </cell>
          <cell r="C3234" t="str">
            <v>E365110560</v>
          </cell>
          <cell r="D3234">
            <v>54.7</v>
          </cell>
          <cell r="E3234">
            <v>47</v>
          </cell>
          <cell r="F3234">
            <v>54.7</v>
          </cell>
          <cell r="G3234">
            <v>28.991000000000003</v>
          </cell>
          <cell r="H3234" t="str">
            <v>173889</v>
          </cell>
          <cell r="I3234">
            <v>29</v>
          </cell>
        </row>
        <row r="3235">
          <cell r="B3235" t="str">
            <v>E.3651.1.0570</v>
          </cell>
          <cell r="C3235" t="str">
            <v>E365110570</v>
          </cell>
          <cell r="D3235">
            <v>54.7</v>
          </cell>
          <cell r="E3235">
            <v>47</v>
          </cell>
          <cell r="F3235">
            <v>54.7</v>
          </cell>
          <cell r="G3235">
            <v>28.991000000000003</v>
          </cell>
          <cell r="H3235" t="str">
            <v>173890</v>
          </cell>
          <cell r="I3235">
            <v>29</v>
          </cell>
        </row>
        <row r="3236">
          <cell r="B3236" t="str">
            <v>E.3651.1.0580</v>
          </cell>
          <cell r="C3236" t="str">
            <v>E365110580</v>
          </cell>
          <cell r="D3236">
            <v>54.7</v>
          </cell>
          <cell r="E3236">
            <v>47</v>
          </cell>
          <cell r="F3236">
            <v>54.7</v>
          </cell>
          <cell r="G3236">
            <v>28.991000000000003</v>
          </cell>
          <cell r="H3236" t="str">
            <v>173891</v>
          </cell>
          <cell r="I3236">
            <v>29</v>
          </cell>
        </row>
        <row r="3237">
          <cell r="B3237" t="str">
            <v>E.3651.1.0590</v>
          </cell>
          <cell r="C3237" t="str">
            <v>E365110590</v>
          </cell>
          <cell r="D3237">
            <v>54.7</v>
          </cell>
          <cell r="E3237">
            <v>47</v>
          </cell>
          <cell r="F3237">
            <v>54.7</v>
          </cell>
          <cell r="G3237">
            <v>28.991000000000003</v>
          </cell>
          <cell r="H3237" t="str">
            <v>173892</v>
          </cell>
          <cell r="I3237">
            <v>29</v>
          </cell>
        </row>
        <row r="3238">
          <cell r="B3238" t="str">
            <v>E.3651.1.0600</v>
          </cell>
          <cell r="C3238" t="str">
            <v>E365110600</v>
          </cell>
          <cell r="D3238">
            <v>54.7</v>
          </cell>
          <cell r="E3238">
            <v>47</v>
          </cell>
          <cell r="F3238">
            <v>54.7</v>
          </cell>
          <cell r="G3238">
            <v>28.991000000000003</v>
          </cell>
          <cell r="H3238" t="str">
            <v>173893</v>
          </cell>
          <cell r="I3238">
            <v>29</v>
          </cell>
        </row>
        <row r="3239">
          <cell r="B3239" t="str">
            <v>E.7676VL.1.1000</v>
          </cell>
          <cell r="C3239" t="str">
            <v>E7676VL11000</v>
          </cell>
          <cell r="D3239">
            <v>54.7</v>
          </cell>
          <cell r="E3239">
            <v>47</v>
          </cell>
          <cell r="F3239">
            <v>54.7</v>
          </cell>
          <cell r="G3239">
            <v>28.991000000000003</v>
          </cell>
          <cell r="H3239" t="str">
            <v>181646</v>
          </cell>
          <cell r="I3239">
            <v>29</v>
          </cell>
        </row>
        <row r="3240">
          <cell r="B3240" t="str">
            <v>E.5612.1.0400</v>
          </cell>
          <cell r="C3240" t="str">
            <v>E561210400</v>
          </cell>
          <cell r="D3240">
            <v>54.76</v>
          </cell>
          <cell r="E3240">
            <v>47</v>
          </cell>
          <cell r="F3240">
            <v>54.76</v>
          </cell>
          <cell r="G3240">
            <v>29.0228</v>
          </cell>
          <cell r="H3240" t="str">
            <v>175495</v>
          </cell>
          <cell r="I3240">
            <v>30</v>
          </cell>
        </row>
        <row r="3241">
          <cell r="B3241" t="str">
            <v>E.1616.1.M10</v>
          </cell>
          <cell r="C3241" t="str">
            <v>E16161M10</v>
          </cell>
          <cell r="D3241">
            <v>54.8</v>
          </cell>
          <cell r="E3241">
            <v>47</v>
          </cell>
          <cell r="F3241">
            <v>54.8</v>
          </cell>
          <cell r="G3241">
            <v>29.044</v>
          </cell>
          <cell r="H3241" t="str">
            <v>172174</v>
          </cell>
          <cell r="I3241">
            <v>30</v>
          </cell>
        </row>
        <row r="3242">
          <cell r="B3242" t="str">
            <v>E.4646.0.1040</v>
          </cell>
          <cell r="C3242" t="str">
            <v>E464601040</v>
          </cell>
          <cell r="D3242">
            <v>54.8</v>
          </cell>
          <cell r="E3242">
            <v>47</v>
          </cell>
          <cell r="F3242">
            <v>54.8</v>
          </cell>
          <cell r="G3242">
            <v>29.044</v>
          </cell>
          <cell r="H3242" t="str">
            <v>175460</v>
          </cell>
          <cell r="I3242">
            <v>30</v>
          </cell>
        </row>
        <row r="3243">
          <cell r="B3243" t="str">
            <v>E.7612.1.1000</v>
          </cell>
          <cell r="C3243" t="str">
            <v>E761211000</v>
          </cell>
          <cell r="D3243">
            <v>54.8</v>
          </cell>
          <cell r="E3243">
            <v>47</v>
          </cell>
          <cell r="F3243">
            <v>54.8</v>
          </cell>
          <cell r="G3243">
            <v>29.044</v>
          </cell>
          <cell r="H3243" t="str">
            <v>181041</v>
          </cell>
          <cell r="I3243">
            <v>30</v>
          </cell>
        </row>
        <row r="3244">
          <cell r="B3244" t="str">
            <v>E.7805.1.0030.010</v>
          </cell>
          <cell r="C3244" t="str">
            <v>E780510030010</v>
          </cell>
          <cell r="D3244">
            <v>54.8</v>
          </cell>
          <cell r="E3244">
            <v>47</v>
          </cell>
          <cell r="F3244">
            <v>54.8</v>
          </cell>
          <cell r="G3244">
            <v>29.044</v>
          </cell>
          <cell r="H3244" t="str">
            <v>182219</v>
          </cell>
          <cell r="I3244">
            <v>30</v>
          </cell>
        </row>
        <row r="3245">
          <cell r="B3245" t="str">
            <v>E.7805.1.0030.020</v>
          </cell>
          <cell r="C3245" t="str">
            <v>E780510030020</v>
          </cell>
          <cell r="D3245">
            <v>54.8</v>
          </cell>
          <cell r="E3245">
            <v>47</v>
          </cell>
          <cell r="F3245">
            <v>54.8</v>
          </cell>
          <cell r="G3245">
            <v>29.044</v>
          </cell>
          <cell r="H3245" t="str">
            <v>182220</v>
          </cell>
          <cell r="I3245">
            <v>30</v>
          </cell>
        </row>
        <row r="3246">
          <cell r="B3246" t="str">
            <v>E.7805.1.0030.030</v>
          </cell>
          <cell r="C3246" t="str">
            <v>E780510030030</v>
          </cell>
          <cell r="D3246">
            <v>54.8</v>
          </cell>
          <cell r="E3246">
            <v>47</v>
          </cell>
          <cell r="F3246">
            <v>54.8</v>
          </cell>
          <cell r="G3246">
            <v>29.044</v>
          </cell>
          <cell r="H3246" t="str">
            <v>182221</v>
          </cell>
          <cell r="I3246">
            <v>30</v>
          </cell>
        </row>
        <row r="3247">
          <cell r="B3247" t="str">
            <v>E.2617.0.1000.200</v>
          </cell>
          <cell r="C3247" t="str">
            <v>E261701000200</v>
          </cell>
          <cell r="D3247">
            <v>54.9</v>
          </cell>
          <cell r="E3247">
            <v>47</v>
          </cell>
          <cell r="F3247">
            <v>54.9</v>
          </cell>
          <cell r="G3247">
            <v>29.097000000000001</v>
          </cell>
          <cell r="H3247" t="str">
            <v>172738</v>
          </cell>
          <cell r="I3247">
            <v>30</v>
          </cell>
        </row>
        <row r="3248">
          <cell r="B3248" t="str">
            <v>E.7750.1.0600.010</v>
          </cell>
          <cell r="C3248" t="str">
            <v>E775010600010</v>
          </cell>
          <cell r="D3248">
            <v>54.9</v>
          </cell>
          <cell r="E3248">
            <v>47</v>
          </cell>
          <cell r="F3248">
            <v>54.9</v>
          </cell>
          <cell r="G3248">
            <v>29.097000000000001</v>
          </cell>
          <cell r="H3248" t="str">
            <v>182097</v>
          </cell>
          <cell r="I3248">
            <v>30</v>
          </cell>
        </row>
        <row r="3249">
          <cell r="B3249" t="str">
            <v>E.7750.1.0600.100</v>
          </cell>
          <cell r="C3249" t="str">
            <v>E775010600100</v>
          </cell>
          <cell r="D3249">
            <v>54.9</v>
          </cell>
          <cell r="E3249">
            <v>47</v>
          </cell>
          <cell r="F3249">
            <v>54.9</v>
          </cell>
          <cell r="G3249">
            <v>29.097000000000001</v>
          </cell>
          <cell r="H3249" t="str">
            <v>182099</v>
          </cell>
          <cell r="I3249">
            <v>30</v>
          </cell>
        </row>
        <row r="3250">
          <cell r="B3250" t="str">
            <v>E.7750.1.0600.150</v>
          </cell>
          <cell r="C3250" t="str">
            <v>E775010600150</v>
          </cell>
          <cell r="D3250">
            <v>54.9</v>
          </cell>
          <cell r="E3250">
            <v>47</v>
          </cell>
          <cell r="F3250">
            <v>54.9</v>
          </cell>
          <cell r="G3250">
            <v>29.097000000000001</v>
          </cell>
          <cell r="H3250" t="str">
            <v>182100</v>
          </cell>
          <cell r="I3250">
            <v>30</v>
          </cell>
        </row>
        <row r="3251">
          <cell r="B3251" t="str">
            <v>E.7750.1.0600.200</v>
          </cell>
          <cell r="C3251" t="str">
            <v>E775010600200</v>
          </cell>
          <cell r="D3251">
            <v>54.9</v>
          </cell>
          <cell r="E3251">
            <v>47</v>
          </cell>
          <cell r="F3251">
            <v>54.9</v>
          </cell>
          <cell r="G3251">
            <v>29.097000000000001</v>
          </cell>
          <cell r="H3251" t="str">
            <v>182101</v>
          </cell>
          <cell r="I3251">
            <v>30</v>
          </cell>
        </row>
        <row r="3252">
          <cell r="B3252" t="str">
            <v>E.7768.1.0800</v>
          </cell>
          <cell r="C3252" t="str">
            <v>E776810800</v>
          </cell>
          <cell r="D3252">
            <v>54.9</v>
          </cell>
          <cell r="E3252">
            <v>47</v>
          </cell>
          <cell r="F3252">
            <v>54.9</v>
          </cell>
          <cell r="G3252">
            <v>29.097000000000001</v>
          </cell>
          <cell r="H3252" t="str">
            <v>182180</v>
          </cell>
          <cell r="I3252">
            <v>30</v>
          </cell>
        </row>
        <row r="3253">
          <cell r="B3253" t="str">
            <v>E.9618.1.1200</v>
          </cell>
          <cell r="C3253" t="str">
            <v>E961811200</v>
          </cell>
          <cell r="D3253">
            <v>54.9</v>
          </cell>
          <cell r="E3253">
            <v>47</v>
          </cell>
          <cell r="F3253">
            <v>54.9</v>
          </cell>
          <cell r="G3253">
            <v>29.097000000000001</v>
          </cell>
          <cell r="H3253" t="str">
            <v>182502</v>
          </cell>
          <cell r="I3253">
            <v>30</v>
          </cell>
        </row>
        <row r="3254">
          <cell r="B3254" t="str">
            <v>E.1636.1.M08</v>
          </cell>
          <cell r="C3254" t="str">
            <v>E16361M08</v>
          </cell>
          <cell r="D3254">
            <v>55</v>
          </cell>
          <cell r="E3254">
            <v>47</v>
          </cell>
          <cell r="F3254">
            <v>55</v>
          </cell>
          <cell r="G3254">
            <v>29.150000000000002</v>
          </cell>
          <cell r="H3254" t="str">
            <v>172215</v>
          </cell>
          <cell r="I3254">
            <v>30</v>
          </cell>
        </row>
        <row r="3255">
          <cell r="B3255" t="str">
            <v>E.1640.0.M18</v>
          </cell>
          <cell r="C3255" t="str">
            <v>E16400M18</v>
          </cell>
          <cell r="D3255">
            <v>55</v>
          </cell>
          <cell r="E3255">
            <v>47</v>
          </cell>
          <cell r="F3255">
            <v>55</v>
          </cell>
          <cell r="G3255">
            <v>29.150000000000002</v>
          </cell>
          <cell r="H3255" t="str">
            <v>172232</v>
          </cell>
          <cell r="I3255">
            <v>30</v>
          </cell>
        </row>
        <row r="3256">
          <cell r="B3256" t="str">
            <v>E.1061.0.03000.200</v>
          </cell>
          <cell r="C3256" t="str">
            <v>E1061003000200</v>
          </cell>
          <cell r="D3256">
            <v>55.1</v>
          </cell>
          <cell r="E3256">
            <v>47</v>
          </cell>
          <cell r="F3256">
            <v>55.1</v>
          </cell>
          <cell r="G3256">
            <v>29.203000000000003</v>
          </cell>
          <cell r="H3256" t="str">
            <v>171776</v>
          </cell>
          <cell r="I3256">
            <v>30</v>
          </cell>
        </row>
        <row r="3257">
          <cell r="B3257" t="str">
            <v>E.1670.1.M08</v>
          </cell>
          <cell r="C3257" t="str">
            <v>E16701M08</v>
          </cell>
          <cell r="D3257">
            <v>55.2</v>
          </cell>
          <cell r="E3257">
            <v>47</v>
          </cell>
          <cell r="F3257">
            <v>55.2</v>
          </cell>
          <cell r="G3257">
            <v>29.256000000000004</v>
          </cell>
          <cell r="H3257" t="str">
            <v>172421</v>
          </cell>
          <cell r="I3257">
            <v>30</v>
          </cell>
        </row>
        <row r="3258">
          <cell r="B3258" t="str">
            <v>E.2639.0.0300.150.08</v>
          </cell>
          <cell r="C3258" t="str">
            <v>E26390030015008</v>
          </cell>
          <cell r="D3258">
            <v>55.2</v>
          </cell>
          <cell r="E3258">
            <v>47</v>
          </cell>
          <cell r="F3258">
            <v>55.2</v>
          </cell>
          <cell r="G3258">
            <v>29.256000000000004</v>
          </cell>
          <cell r="H3258" t="str">
            <v>172814</v>
          </cell>
          <cell r="I3258">
            <v>30</v>
          </cell>
        </row>
        <row r="3259">
          <cell r="B3259" t="str">
            <v>E.5636.1.0600</v>
          </cell>
          <cell r="C3259" t="str">
            <v>E563610600</v>
          </cell>
          <cell r="D3259">
            <v>55.2</v>
          </cell>
          <cell r="E3259">
            <v>47</v>
          </cell>
          <cell r="F3259">
            <v>55.2</v>
          </cell>
          <cell r="G3259">
            <v>29.256000000000004</v>
          </cell>
          <cell r="H3259" t="str">
            <v>180826</v>
          </cell>
          <cell r="I3259">
            <v>30</v>
          </cell>
        </row>
        <row r="3260">
          <cell r="B3260" t="str">
            <v>E.3691.0.0620</v>
          </cell>
          <cell r="C3260" t="str">
            <v>E369100620</v>
          </cell>
          <cell r="D3260">
            <v>55.21</v>
          </cell>
          <cell r="E3260">
            <v>47</v>
          </cell>
          <cell r="F3260">
            <v>55.21</v>
          </cell>
          <cell r="G3260">
            <v>29.261300000000002</v>
          </cell>
          <cell r="H3260" t="str">
            <v>175078</v>
          </cell>
          <cell r="I3260">
            <v>30</v>
          </cell>
        </row>
        <row r="3261">
          <cell r="B3261" t="str">
            <v>E.3691.0.0630</v>
          </cell>
          <cell r="C3261" t="str">
            <v>E369100630</v>
          </cell>
          <cell r="D3261">
            <v>55.21</v>
          </cell>
          <cell r="E3261">
            <v>47</v>
          </cell>
          <cell r="F3261">
            <v>55.21</v>
          </cell>
          <cell r="G3261">
            <v>29.261300000000002</v>
          </cell>
          <cell r="H3261" t="str">
            <v>175079</v>
          </cell>
          <cell r="I3261">
            <v>30</v>
          </cell>
        </row>
        <row r="3262">
          <cell r="B3262" t="str">
            <v>E.3691.0.0650</v>
          </cell>
          <cell r="C3262" t="str">
            <v>E369100650</v>
          </cell>
          <cell r="D3262">
            <v>55.21</v>
          </cell>
          <cell r="E3262">
            <v>47</v>
          </cell>
          <cell r="F3262">
            <v>55.21</v>
          </cell>
          <cell r="G3262">
            <v>29.261300000000002</v>
          </cell>
          <cell r="H3262" t="str">
            <v>175080</v>
          </cell>
          <cell r="I3262">
            <v>30</v>
          </cell>
        </row>
        <row r="3263">
          <cell r="B3263" t="str">
            <v>E.3691.0.0660</v>
          </cell>
          <cell r="C3263" t="str">
            <v>E369100660</v>
          </cell>
          <cell r="D3263">
            <v>55.21</v>
          </cell>
          <cell r="E3263">
            <v>47</v>
          </cell>
          <cell r="F3263">
            <v>55.21</v>
          </cell>
          <cell r="G3263">
            <v>29.261300000000002</v>
          </cell>
          <cell r="H3263" t="str">
            <v>175081</v>
          </cell>
          <cell r="I3263">
            <v>30</v>
          </cell>
        </row>
        <row r="3264">
          <cell r="B3264" t="str">
            <v>E.3691.0.0680</v>
          </cell>
          <cell r="C3264" t="str">
            <v>E369100680</v>
          </cell>
          <cell r="D3264">
            <v>55.21</v>
          </cell>
          <cell r="E3264">
            <v>47</v>
          </cell>
          <cell r="F3264">
            <v>55.21</v>
          </cell>
          <cell r="G3264">
            <v>29.261300000000002</v>
          </cell>
          <cell r="H3264" t="str">
            <v>175082</v>
          </cell>
          <cell r="I3264">
            <v>30</v>
          </cell>
        </row>
        <row r="3265">
          <cell r="B3265" t="str">
            <v>E.3691.0.0700</v>
          </cell>
          <cell r="C3265" t="str">
            <v>E369100700</v>
          </cell>
          <cell r="D3265">
            <v>55.21</v>
          </cell>
          <cell r="E3265">
            <v>47</v>
          </cell>
          <cell r="F3265">
            <v>55.21</v>
          </cell>
          <cell r="G3265">
            <v>29.261300000000002</v>
          </cell>
          <cell r="H3265" t="str">
            <v>175083</v>
          </cell>
          <cell r="I3265">
            <v>30</v>
          </cell>
        </row>
        <row r="3266">
          <cell r="B3266" t="str">
            <v>E.3691.0.0720</v>
          </cell>
          <cell r="C3266" t="str">
            <v>E369100720</v>
          </cell>
          <cell r="D3266">
            <v>55.21</v>
          </cell>
          <cell r="E3266">
            <v>47</v>
          </cell>
          <cell r="F3266">
            <v>55.21</v>
          </cell>
          <cell r="G3266">
            <v>29.261300000000002</v>
          </cell>
          <cell r="H3266" t="str">
            <v>175084</v>
          </cell>
          <cell r="I3266">
            <v>30</v>
          </cell>
        </row>
        <row r="3267">
          <cell r="B3267" t="str">
            <v>E.3691.0.0740</v>
          </cell>
          <cell r="C3267" t="str">
            <v>E369100740</v>
          </cell>
          <cell r="D3267">
            <v>55.21</v>
          </cell>
          <cell r="E3267">
            <v>47</v>
          </cell>
          <cell r="F3267">
            <v>55.21</v>
          </cell>
          <cell r="G3267">
            <v>29.261300000000002</v>
          </cell>
          <cell r="H3267" t="str">
            <v>175085</v>
          </cell>
          <cell r="I3267">
            <v>30</v>
          </cell>
        </row>
        <row r="3268">
          <cell r="B3268" t="str">
            <v>E.3691.0.0750</v>
          </cell>
          <cell r="C3268" t="str">
            <v>E369100750</v>
          </cell>
          <cell r="D3268">
            <v>55.21</v>
          </cell>
          <cell r="E3268">
            <v>47</v>
          </cell>
          <cell r="F3268">
            <v>55.21</v>
          </cell>
          <cell r="G3268">
            <v>29.261300000000002</v>
          </cell>
          <cell r="H3268" t="str">
            <v>175086</v>
          </cell>
          <cell r="I3268">
            <v>30</v>
          </cell>
        </row>
        <row r="3269">
          <cell r="B3269" t="str">
            <v>E.3691.0.0760</v>
          </cell>
          <cell r="C3269" t="str">
            <v>E369100760</v>
          </cell>
          <cell r="D3269">
            <v>55.21</v>
          </cell>
          <cell r="E3269">
            <v>47</v>
          </cell>
          <cell r="F3269">
            <v>55.21</v>
          </cell>
          <cell r="G3269">
            <v>29.261300000000002</v>
          </cell>
          <cell r="H3269" t="str">
            <v>175087</v>
          </cell>
          <cell r="I3269">
            <v>30</v>
          </cell>
        </row>
        <row r="3270">
          <cell r="B3270" t="str">
            <v>E.3691.0.0780</v>
          </cell>
          <cell r="C3270" t="str">
            <v>E369100780</v>
          </cell>
          <cell r="D3270">
            <v>55.21</v>
          </cell>
          <cell r="E3270">
            <v>47</v>
          </cell>
          <cell r="F3270">
            <v>55.21</v>
          </cell>
          <cell r="G3270">
            <v>29.261300000000002</v>
          </cell>
          <cell r="H3270" t="str">
            <v>175088</v>
          </cell>
          <cell r="I3270">
            <v>30</v>
          </cell>
        </row>
        <row r="3271">
          <cell r="B3271" t="str">
            <v>E.3691.0.0800</v>
          </cell>
          <cell r="C3271" t="str">
            <v>E369100800</v>
          </cell>
          <cell r="D3271">
            <v>55.21</v>
          </cell>
          <cell r="E3271">
            <v>47</v>
          </cell>
          <cell r="F3271">
            <v>55.21</v>
          </cell>
          <cell r="G3271">
            <v>29.261300000000002</v>
          </cell>
          <cell r="H3271" t="str">
            <v>175089</v>
          </cell>
          <cell r="I3271">
            <v>30</v>
          </cell>
        </row>
        <row r="3272">
          <cell r="B3272" t="str">
            <v>E.9677.0.2200</v>
          </cell>
          <cell r="C3272" t="str">
            <v>E967702200</v>
          </cell>
          <cell r="D3272">
            <v>55.3</v>
          </cell>
          <cell r="E3272">
            <v>47</v>
          </cell>
          <cell r="F3272">
            <v>55.3</v>
          </cell>
          <cell r="G3272">
            <v>29.309000000000001</v>
          </cell>
          <cell r="H3272" t="str">
            <v>182654</v>
          </cell>
          <cell r="I3272">
            <v>30</v>
          </cell>
        </row>
        <row r="3273">
          <cell r="B3273" t="str">
            <v>E.1649.1.M14X1.0</v>
          </cell>
          <cell r="C3273" t="str">
            <v>E16491M14X10</v>
          </cell>
          <cell r="D3273">
            <v>55.4</v>
          </cell>
          <cell r="E3273">
            <v>47</v>
          </cell>
          <cell r="F3273">
            <v>55.4</v>
          </cell>
          <cell r="G3273">
            <v>29.362000000000002</v>
          </cell>
          <cell r="H3273" t="str">
            <v>172322</v>
          </cell>
          <cell r="I3273">
            <v>30</v>
          </cell>
        </row>
        <row r="3274">
          <cell r="B3274" t="str">
            <v>E.7654.1.0800.03</v>
          </cell>
          <cell r="C3274" t="str">
            <v>E76541080003</v>
          </cell>
          <cell r="D3274">
            <v>55.4</v>
          </cell>
          <cell r="E3274">
            <v>47</v>
          </cell>
          <cell r="F3274">
            <v>55.4</v>
          </cell>
          <cell r="G3274">
            <v>29.362000000000002</v>
          </cell>
          <cell r="H3274" t="str">
            <v>181452</v>
          </cell>
          <cell r="I3274">
            <v>30</v>
          </cell>
        </row>
        <row r="3275">
          <cell r="B3275" t="str">
            <v>E.7654.1.0800.05</v>
          </cell>
          <cell r="C3275" t="str">
            <v>E76541080005</v>
          </cell>
          <cell r="D3275">
            <v>55.4</v>
          </cell>
          <cell r="E3275">
            <v>47</v>
          </cell>
          <cell r="F3275">
            <v>55.4</v>
          </cell>
          <cell r="G3275">
            <v>29.362000000000002</v>
          </cell>
          <cell r="H3275" t="str">
            <v>181453</v>
          </cell>
          <cell r="I3275">
            <v>30</v>
          </cell>
        </row>
        <row r="3276">
          <cell r="B3276" t="str">
            <v>E.7654.1.0800.10</v>
          </cell>
          <cell r="C3276" t="str">
            <v>E76541080010</v>
          </cell>
          <cell r="D3276">
            <v>55.4</v>
          </cell>
          <cell r="E3276">
            <v>47</v>
          </cell>
          <cell r="F3276">
            <v>55.4</v>
          </cell>
          <cell r="G3276">
            <v>29.362000000000002</v>
          </cell>
          <cell r="H3276" t="str">
            <v>181454</v>
          </cell>
          <cell r="I3276">
            <v>30</v>
          </cell>
        </row>
        <row r="3277">
          <cell r="B3277" t="str">
            <v>E.7654.1.0800.15</v>
          </cell>
          <cell r="C3277" t="str">
            <v>E76541080015</v>
          </cell>
          <cell r="D3277">
            <v>55.4</v>
          </cell>
          <cell r="E3277">
            <v>47</v>
          </cell>
          <cell r="F3277">
            <v>55.4</v>
          </cell>
          <cell r="G3277">
            <v>29.362000000000002</v>
          </cell>
          <cell r="H3277" t="str">
            <v>181455</v>
          </cell>
          <cell r="I3277">
            <v>30</v>
          </cell>
        </row>
        <row r="3278">
          <cell r="B3278" t="str">
            <v>E.7654.1.0800.20</v>
          </cell>
          <cell r="C3278" t="str">
            <v>E76541080020</v>
          </cell>
          <cell r="D3278">
            <v>55.4</v>
          </cell>
          <cell r="E3278">
            <v>47</v>
          </cell>
          <cell r="F3278">
            <v>55.4</v>
          </cell>
          <cell r="G3278">
            <v>29.362000000000002</v>
          </cell>
          <cell r="H3278" t="str">
            <v>181456</v>
          </cell>
          <cell r="I3278">
            <v>30</v>
          </cell>
        </row>
        <row r="3279">
          <cell r="B3279" t="str">
            <v>E.7701.1.1000</v>
          </cell>
          <cell r="C3279" t="str">
            <v>E770111000</v>
          </cell>
          <cell r="D3279">
            <v>55.4</v>
          </cell>
          <cell r="E3279">
            <v>47</v>
          </cell>
          <cell r="F3279">
            <v>55.4</v>
          </cell>
          <cell r="G3279">
            <v>29.362000000000002</v>
          </cell>
          <cell r="H3279" t="str">
            <v>181938</v>
          </cell>
          <cell r="I3279">
            <v>30</v>
          </cell>
        </row>
        <row r="3280">
          <cell r="B3280" t="str">
            <v>E.7733.1.0800.10</v>
          </cell>
          <cell r="C3280" t="str">
            <v>E77331080010</v>
          </cell>
          <cell r="D3280">
            <v>55.4</v>
          </cell>
          <cell r="E3280">
            <v>47</v>
          </cell>
          <cell r="F3280">
            <v>55.4</v>
          </cell>
          <cell r="G3280">
            <v>29.362000000000002</v>
          </cell>
          <cell r="H3280" t="str">
            <v>182043</v>
          </cell>
          <cell r="I3280">
            <v>30</v>
          </cell>
        </row>
        <row r="3281">
          <cell r="B3281" t="str">
            <v>E.1649.1.M16X1.5</v>
          </cell>
          <cell r="C3281" t="str">
            <v>E16491M16X15</v>
          </cell>
          <cell r="D3281">
            <v>55.5</v>
          </cell>
          <cell r="E3281">
            <v>47</v>
          </cell>
          <cell r="F3281">
            <v>55.5</v>
          </cell>
          <cell r="G3281">
            <v>29.415000000000003</v>
          </cell>
          <cell r="H3281" t="str">
            <v>172326</v>
          </cell>
          <cell r="I3281">
            <v>30</v>
          </cell>
        </row>
        <row r="3282">
          <cell r="B3282" t="str">
            <v>E.4624.0.1800</v>
          </cell>
          <cell r="C3282" t="str">
            <v>E462401800</v>
          </cell>
          <cell r="D3282">
            <v>55.5</v>
          </cell>
          <cell r="E3282">
            <v>47</v>
          </cell>
          <cell r="F3282">
            <v>55.5</v>
          </cell>
          <cell r="G3282">
            <v>29.415000000000003</v>
          </cell>
          <cell r="H3282" t="str">
            <v>175447</v>
          </cell>
          <cell r="I3282">
            <v>30</v>
          </cell>
        </row>
        <row r="3283">
          <cell r="B3283" t="str">
            <v>E.7626.0XL.0800</v>
          </cell>
          <cell r="C3283" t="str">
            <v>E76260XL0800</v>
          </cell>
          <cell r="D3283">
            <v>55.5</v>
          </cell>
          <cell r="E3283">
            <v>47</v>
          </cell>
          <cell r="F3283">
            <v>55.5</v>
          </cell>
          <cell r="G3283">
            <v>29.415000000000003</v>
          </cell>
          <cell r="H3283" t="str">
            <v>181190</v>
          </cell>
          <cell r="I3283">
            <v>30</v>
          </cell>
        </row>
        <row r="3284">
          <cell r="B3284" t="str">
            <v>E.9625.0.0100</v>
          </cell>
          <cell r="C3284" t="str">
            <v>E962500100</v>
          </cell>
          <cell r="D3284">
            <v>55.5</v>
          </cell>
          <cell r="E3284">
            <v>47</v>
          </cell>
          <cell r="F3284">
            <v>55.5</v>
          </cell>
          <cell r="G3284">
            <v>29.415000000000003</v>
          </cell>
          <cell r="H3284" t="str">
            <v>182588</v>
          </cell>
          <cell r="I3284">
            <v>30</v>
          </cell>
        </row>
        <row r="3285">
          <cell r="B3285" t="str">
            <v>E.1062.0.03000.150</v>
          </cell>
          <cell r="C3285" t="str">
            <v>E1062003000150</v>
          </cell>
          <cell r="D3285">
            <v>55.6</v>
          </cell>
          <cell r="E3285">
            <v>47</v>
          </cell>
          <cell r="F3285">
            <v>55.6</v>
          </cell>
          <cell r="G3285">
            <v>29.468000000000004</v>
          </cell>
          <cell r="H3285" t="str">
            <v>171902</v>
          </cell>
          <cell r="I3285">
            <v>30</v>
          </cell>
        </row>
        <row r="3286">
          <cell r="B3286" t="str">
            <v>E.1062.0.05000.080</v>
          </cell>
          <cell r="C3286" t="str">
            <v>E1062005000080</v>
          </cell>
          <cell r="D3286">
            <v>55.6</v>
          </cell>
          <cell r="E3286">
            <v>47</v>
          </cell>
          <cell r="F3286">
            <v>55.6</v>
          </cell>
          <cell r="G3286">
            <v>29.468000000000004</v>
          </cell>
          <cell r="H3286" t="str">
            <v>171918</v>
          </cell>
          <cell r="I3286">
            <v>30</v>
          </cell>
        </row>
        <row r="3287">
          <cell r="B3287" t="str">
            <v>E.2615.1.0950</v>
          </cell>
          <cell r="C3287" t="str">
            <v>E261510950</v>
          </cell>
          <cell r="D3287">
            <v>55.6</v>
          </cell>
          <cell r="E3287">
            <v>47</v>
          </cell>
          <cell r="F3287">
            <v>55.6</v>
          </cell>
          <cell r="G3287">
            <v>29.468000000000004</v>
          </cell>
          <cell r="H3287" t="str">
            <v>172687</v>
          </cell>
          <cell r="I3287">
            <v>30</v>
          </cell>
        </row>
        <row r="3288">
          <cell r="B3288" t="str">
            <v>E.7666.1.1200</v>
          </cell>
          <cell r="C3288" t="str">
            <v>E766611200</v>
          </cell>
          <cell r="D3288">
            <v>55.6</v>
          </cell>
          <cell r="E3288">
            <v>47</v>
          </cell>
          <cell r="F3288">
            <v>55.6</v>
          </cell>
          <cell r="G3288">
            <v>29.468000000000004</v>
          </cell>
          <cell r="H3288" t="str">
            <v>181545</v>
          </cell>
          <cell r="I3288">
            <v>30</v>
          </cell>
        </row>
        <row r="3289">
          <cell r="B3289" t="str">
            <v>E.5612.1.0600</v>
          </cell>
          <cell r="C3289" t="str">
            <v>E561210600</v>
          </cell>
          <cell r="D3289">
            <v>55.87</v>
          </cell>
          <cell r="E3289">
            <v>47</v>
          </cell>
          <cell r="F3289">
            <v>55.87</v>
          </cell>
          <cell r="G3289">
            <v>29.6111</v>
          </cell>
          <cell r="H3289" t="str">
            <v>175496</v>
          </cell>
          <cell r="I3289">
            <v>30</v>
          </cell>
        </row>
        <row r="3290">
          <cell r="B3290" t="str">
            <v>E.3696.1.0300</v>
          </cell>
          <cell r="C3290" t="str">
            <v>E369610300</v>
          </cell>
          <cell r="D3290">
            <v>55.9</v>
          </cell>
          <cell r="E3290">
            <v>47</v>
          </cell>
          <cell r="F3290">
            <v>55.9</v>
          </cell>
          <cell r="G3290">
            <v>29.627000000000002</v>
          </cell>
          <cell r="H3290" t="str">
            <v>111681</v>
          </cell>
          <cell r="I3290">
            <v>30</v>
          </cell>
        </row>
        <row r="3291">
          <cell r="B3291" t="str">
            <v>E.3696.1.0310</v>
          </cell>
          <cell r="C3291" t="str">
            <v>E369610310</v>
          </cell>
          <cell r="D3291">
            <v>55.9</v>
          </cell>
          <cell r="E3291">
            <v>47</v>
          </cell>
          <cell r="F3291">
            <v>55.9</v>
          </cell>
          <cell r="G3291">
            <v>29.627000000000002</v>
          </cell>
          <cell r="H3291" t="str">
            <v>111775</v>
          </cell>
          <cell r="I3291">
            <v>30</v>
          </cell>
        </row>
        <row r="3292">
          <cell r="B3292" t="str">
            <v>E.3696.1.0320</v>
          </cell>
          <cell r="C3292" t="str">
            <v>E369610320</v>
          </cell>
          <cell r="D3292">
            <v>55.9</v>
          </cell>
          <cell r="E3292">
            <v>47</v>
          </cell>
          <cell r="F3292">
            <v>55.9</v>
          </cell>
          <cell r="G3292">
            <v>29.627000000000002</v>
          </cell>
          <cell r="H3292" t="str">
            <v>112172</v>
          </cell>
          <cell r="I3292">
            <v>30</v>
          </cell>
        </row>
        <row r="3293">
          <cell r="B3293" t="str">
            <v>E.3696.1.0330</v>
          </cell>
          <cell r="C3293" t="str">
            <v>E369610330</v>
          </cell>
          <cell r="D3293">
            <v>55.9</v>
          </cell>
          <cell r="E3293">
            <v>47</v>
          </cell>
          <cell r="F3293">
            <v>55.9</v>
          </cell>
          <cell r="G3293">
            <v>29.627000000000002</v>
          </cell>
          <cell r="H3293" t="str">
            <v>112360</v>
          </cell>
          <cell r="I3293">
            <v>30</v>
          </cell>
        </row>
        <row r="3294">
          <cell r="B3294" t="str">
            <v>E.3696.1.0340</v>
          </cell>
          <cell r="C3294" t="str">
            <v>E369610340</v>
          </cell>
          <cell r="D3294">
            <v>55.9</v>
          </cell>
          <cell r="E3294">
            <v>47</v>
          </cell>
          <cell r="F3294">
            <v>55.9</v>
          </cell>
          <cell r="G3294">
            <v>29.627000000000002</v>
          </cell>
          <cell r="H3294" t="str">
            <v>112924</v>
          </cell>
          <cell r="I3294">
            <v>30</v>
          </cell>
        </row>
        <row r="3295">
          <cell r="B3295" t="str">
            <v>E.3696.1.0350</v>
          </cell>
          <cell r="C3295" t="str">
            <v>E369610350</v>
          </cell>
          <cell r="D3295">
            <v>55.9</v>
          </cell>
          <cell r="E3295">
            <v>47</v>
          </cell>
          <cell r="F3295">
            <v>55.9</v>
          </cell>
          <cell r="G3295">
            <v>29.627000000000002</v>
          </cell>
          <cell r="H3295" t="str">
            <v>113096</v>
          </cell>
          <cell r="I3295">
            <v>30</v>
          </cell>
        </row>
        <row r="3296">
          <cell r="B3296" t="str">
            <v>E.3696.1.0360</v>
          </cell>
          <cell r="C3296" t="str">
            <v>E369610360</v>
          </cell>
          <cell r="D3296">
            <v>55.9</v>
          </cell>
          <cell r="E3296">
            <v>47</v>
          </cell>
          <cell r="F3296">
            <v>55.9</v>
          </cell>
          <cell r="G3296">
            <v>29.627000000000002</v>
          </cell>
          <cell r="H3296" t="str">
            <v>114328</v>
          </cell>
          <cell r="I3296">
            <v>30</v>
          </cell>
        </row>
        <row r="3297">
          <cell r="B3297" t="str">
            <v>E.3696.1.0370</v>
          </cell>
          <cell r="C3297" t="str">
            <v>E369610370</v>
          </cell>
          <cell r="D3297">
            <v>55.9</v>
          </cell>
          <cell r="E3297">
            <v>47</v>
          </cell>
          <cell r="F3297">
            <v>55.9</v>
          </cell>
          <cell r="G3297">
            <v>29.627000000000002</v>
          </cell>
          <cell r="H3297" t="str">
            <v>114348</v>
          </cell>
          <cell r="I3297">
            <v>30</v>
          </cell>
        </row>
        <row r="3298">
          <cell r="B3298" t="str">
            <v>E.3696.1.0380</v>
          </cell>
          <cell r="C3298" t="str">
            <v>E369610380</v>
          </cell>
          <cell r="D3298">
            <v>55.9</v>
          </cell>
          <cell r="E3298">
            <v>47</v>
          </cell>
          <cell r="F3298">
            <v>55.9</v>
          </cell>
          <cell r="G3298">
            <v>29.627000000000002</v>
          </cell>
          <cell r="H3298" t="str">
            <v>114352</v>
          </cell>
          <cell r="I3298">
            <v>30</v>
          </cell>
        </row>
        <row r="3299">
          <cell r="B3299" t="str">
            <v>E.3696.1.0390</v>
          </cell>
          <cell r="C3299" t="str">
            <v>E369610390</v>
          </cell>
          <cell r="D3299">
            <v>55.9</v>
          </cell>
          <cell r="E3299">
            <v>47</v>
          </cell>
          <cell r="F3299">
            <v>55.9</v>
          </cell>
          <cell r="G3299">
            <v>29.627000000000002</v>
          </cell>
          <cell r="H3299" t="str">
            <v>114357</v>
          </cell>
          <cell r="I3299">
            <v>30</v>
          </cell>
        </row>
        <row r="3300">
          <cell r="B3300" t="str">
            <v>E.3696.1.0400</v>
          </cell>
          <cell r="C3300" t="str">
            <v>E369610400</v>
          </cell>
          <cell r="D3300">
            <v>55.9</v>
          </cell>
          <cell r="E3300">
            <v>47</v>
          </cell>
          <cell r="F3300">
            <v>55.9</v>
          </cell>
          <cell r="G3300">
            <v>29.627000000000002</v>
          </cell>
          <cell r="H3300" t="str">
            <v>114365</v>
          </cell>
          <cell r="I3300">
            <v>30</v>
          </cell>
        </row>
        <row r="3301">
          <cell r="B3301" t="str">
            <v>E.3696.1.0410</v>
          </cell>
          <cell r="C3301" t="str">
            <v>E369610410</v>
          </cell>
          <cell r="D3301">
            <v>55.9</v>
          </cell>
          <cell r="E3301">
            <v>47</v>
          </cell>
          <cell r="F3301">
            <v>55.9</v>
          </cell>
          <cell r="G3301">
            <v>29.627000000000002</v>
          </cell>
          <cell r="H3301" t="str">
            <v>114645</v>
          </cell>
          <cell r="I3301">
            <v>30</v>
          </cell>
        </row>
        <row r="3302">
          <cell r="B3302" t="str">
            <v>E.3696.1.0420</v>
          </cell>
          <cell r="C3302" t="str">
            <v>E369610420</v>
          </cell>
          <cell r="D3302">
            <v>55.9</v>
          </cell>
          <cell r="E3302">
            <v>47</v>
          </cell>
          <cell r="F3302">
            <v>55.9</v>
          </cell>
          <cell r="G3302">
            <v>29.627000000000002</v>
          </cell>
          <cell r="H3302" t="str">
            <v>114646</v>
          </cell>
          <cell r="I3302">
            <v>30</v>
          </cell>
        </row>
        <row r="3303">
          <cell r="B3303" t="str">
            <v>E.3696.1.0430</v>
          </cell>
          <cell r="C3303" t="str">
            <v>E369610430</v>
          </cell>
          <cell r="D3303">
            <v>55.9</v>
          </cell>
          <cell r="E3303">
            <v>47</v>
          </cell>
          <cell r="F3303">
            <v>55.9</v>
          </cell>
          <cell r="G3303">
            <v>29.627000000000002</v>
          </cell>
          <cell r="H3303" t="str">
            <v>114647</v>
          </cell>
          <cell r="I3303">
            <v>30</v>
          </cell>
        </row>
        <row r="3304">
          <cell r="B3304" t="str">
            <v>E.3696.1.0440</v>
          </cell>
          <cell r="C3304" t="str">
            <v>E369610440</v>
          </cell>
          <cell r="D3304">
            <v>55.9</v>
          </cell>
          <cell r="E3304">
            <v>47</v>
          </cell>
          <cell r="F3304">
            <v>55.9</v>
          </cell>
          <cell r="G3304">
            <v>29.627000000000002</v>
          </cell>
          <cell r="H3304" t="str">
            <v>114650</v>
          </cell>
          <cell r="I3304">
            <v>30</v>
          </cell>
        </row>
        <row r="3305">
          <cell r="B3305" t="str">
            <v>E.3696.1.0450</v>
          </cell>
          <cell r="C3305" t="str">
            <v>E369610450</v>
          </cell>
          <cell r="D3305">
            <v>55.9</v>
          </cell>
          <cell r="E3305">
            <v>47</v>
          </cell>
          <cell r="F3305">
            <v>55.9</v>
          </cell>
          <cell r="G3305">
            <v>29.627000000000002</v>
          </cell>
          <cell r="H3305" t="str">
            <v>114651</v>
          </cell>
          <cell r="I3305">
            <v>30</v>
          </cell>
        </row>
        <row r="3306">
          <cell r="B3306" t="str">
            <v>E.3696.1.0460</v>
          </cell>
          <cell r="C3306" t="str">
            <v>E369610460</v>
          </cell>
          <cell r="D3306">
            <v>55.9</v>
          </cell>
          <cell r="E3306">
            <v>47</v>
          </cell>
          <cell r="F3306">
            <v>55.9</v>
          </cell>
          <cell r="G3306">
            <v>29.627000000000002</v>
          </cell>
          <cell r="H3306" t="str">
            <v>115070</v>
          </cell>
          <cell r="I3306">
            <v>30</v>
          </cell>
        </row>
        <row r="3307">
          <cell r="B3307" t="str">
            <v>E.3696.1.0465</v>
          </cell>
          <cell r="C3307" t="str">
            <v>E369610465</v>
          </cell>
          <cell r="D3307">
            <v>55.9</v>
          </cell>
          <cell r="E3307">
            <v>47</v>
          </cell>
          <cell r="F3307">
            <v>55.9</v>
          </cell>
          <cell r="G3307">
            <v>29.627000000000002</v>
          </cell>
          <cell r="H3307" t="str">
            <v>115071</v>
          </cell>
          <cell r="I3307">
            <v>30</v>
          </cell>
        </row>
        <row r="3308">
          <cell r="B3308" t="str">
            <v>E.3696.1.0470</v>
          </cell>
          <cell r="C3308" t="str">
            <v>E369610470</v>
          </cell>
          <cell r="D3308">
            <v>55.9</v>
          </cell>
          <cell r="E3308">
            <v>47</v>
          </cell>
          <cell r="F3308">
            <v>55.9</v>
          </cell>
          <cell r="G3308">
            <v>29.627000000000002</v>
          </cell>
          <cell r="H3308" t="str">
            <v>115765</v>
          </cell>
          <cell r="I3308">
            <v>30</v>
          </cell>
        </row>
        <row r="3309">
          <cell r="B3309" t="str">
            <v>E.7609.1.1000.050</v>
          </cell>
          <cell r="C3309" t="str">
            <v>E760911000050</v>
          </cell>
          <cell r="D3309">
            <v>55.9</v>
          </cell>
          <cell r="E3309">
            <v>47</v>
          </cell>
          <cell r="F3309">
            <v>55.9</v>
          </cell>
          <cell r="G3309">
            <v>29.627000000000002</v>
          </cell>
          <cell r="H3309" t="str">
            <v>181003</v>
          </cell>
          <cell r="I3309">
            <v>30</v>
          </cell>
        </row>
        <row r="3310">
          <cell r="B3310" t="str">
            <v>E.7609.1.1000.100</v>
          </cell>
          <cell r="C3310" t="str">
            <v>E760911000100</v>
          </cell>
          <cell r="D3310">
            <v>55.9</v>
          </cell>
          <cell r="E3310">
            <v>47</v>
          </cell>
          <cell r="F3310">
            <v>55.9</v>
          </cell>
          <cell r="G3310">
            <v>29.627000000000002</v>
          </cell>
          <cell r="H3310" t="str">
            <v>181004</v>
          </cell>
          <cell r="I3310">
            <v>30</v>
          </cell>
        </row>
        <row r="3311">
          <cell r="B3311" t="str">
            <v>E.7609.1.1000.150</v>
          </cell>
          <cell r="C3311" t="str">
            <v>E760911000150</v>
          </cell>
          <cell r="D3311">
            <v>55.9</v>
          </cell>
          <cell r="E3311">
            <v>47</v>
          </cell>
          <cell r="F3311">
            <v>55.9</v>
          </cell>
          <cell r="G3311">
            <v>29.627000000000002</v>
          </cell>
          <cell r="H3311" t="str">
            <v>181005</v>
          </cell>
          <cell r="I3311">
            <v>30</v>
          </cell>
        </row>
        <row r="3312">
          <cell r="B3312" t="str">
            <v>E.7609.1.1000.200</v>
          </cell>
          <cell r="C3312" t="str">
            <v>E760911000200</v>
          </cell>
          <cell r="D3312">
            <v>55.9</v>
          </cell>
          <cell r="E3312">
            <v>47</v>
          </cell>
          <cell r="F3312">
            <v>55.9</v>
          </cell>
          <cell r="G3312">
            <v>29.627000000000002</v>
          </cell>
          <cell r="H3312" t="str">
            <v>181006</v>
          </cell>
          <cell r="I3312">
            <v>30</v>
          </cell>
        </row>
        <row r="3313">
          <cell r="B3313" t="str">
            <v>E.7641.1.1000</v>
          </cell>
          <cell r="C3313" t="str">
            <v>E764111000</v>
          </cell>
          <cell r="D3313">
            <v>55.9</v>
          </cell>
          <cell r="E3313">
            <v>47</v>
          </cell>
          <cell r="F3313">
            <v>55.9</v>
          </cell>
          <cell r="G3313">
            <v>29.627000000000002</v>
          </cell>
          <cell r="H3313" t="str">
            <v>181309</v>
          </cell>
          <cell r="I3313">
            <v>30</v>
          </cell>
        </row>
        <row r="3314">
          <cell r="B3314" t="str">
            <v>E.7655.1.0600.05</v>
          </cell>
          <cell r="C3314" t="str">
            <v>E76551060005</v>
          </cell>
          <cell r="D3314">
            <v>55.9</v>
          </cell>
          <cell r="E3314">
            <v>47</v>
          </cell>
          <cell r="F3314">
            <v>55.9</v>
          </cell>
          <cell r="G3314">
            <v>29.627000000000002</v>
          </cell>
          <cell r="H3314" t="str">
            <v>181471</v>
          </cell>
          <cell r="I3314">
            <v>30</v>
          </cell>
        </row>
        <row r="3315">
          <cell r="B3315" t="str">
            <v>E.1064.0.12500.080</v>
          </cell>
          <cell r="C3315" t="str">
            <v>E1064012500080</v>
          </cell>
          <cell r="D3315">
            <v>56</v>
          </cell>
          <cell r="E3315">
            <v>47</v>
          </cell>
          <cell r="F3315">
            <v>56</v>
          </cell>
          <cell r="G3315">
            <v>29.68</v>
          </cell>
          <cell r="H3315" t="str">
            <v>172079</v>
          </cell>
          <cell r="I3315">
            <v>30</v>
          </cell>
        </row>
        <row r="3316">
          <cell r="B3316" t="str">
            <v>E.1064.0.12500.100</v>
          </cell>
          <cell r="C3316" t="str">
            <v>E1064012500100</v>
          </cell>
          <cell r="D3316">
            <v>56</v>
          </cell>
          <cell r="E3316">
            <v>47</v>
          </cell>
          <cell r="F3316">
            <v>56</v>
          </cell>
          <cell r="G3316">
            <v>29.68</v>
          </cell>
          <cell r="H3316" t="str">
            <v>172080</v>
          </cell>
          <cell r="I3316">
            <v>30</v>
          </cell>
        </row>
        <row r="3317">
          <cell r="B3317" t="str">
            <v>E.3617.1.0610</v>
          </cell>
          <cell r="C3317" t="str">
            <v>E361710610</v>
          </cell>
          <cell r="D3317">
            <v>56</v>
          </cell>
          <cell r="E3317">
            <v>47</v>
          </cell>
          <cell r="F3317">
            <v>56</v>
          </cell>
          <cell r="G3317">
            <v>29.68</v>
          </cell>
          <cell r="H3317" t="str">
            <v>173351</v>
          </cell>
          <cell r="I3317">
            <v>30</v>
          </cell>
        </row>
        <row r="3318">
          <cell r="B3318" t="str">
            <v>E.3617.1.0620</v>
          </cell>
          <cell r="C3318" t="str">
            <v>E361710620</v>
          </cell>
          <cell r="D3318">
            <v>56</v>
          </cell>
          <cell r="E3318">
            <v>47</v>
          </cell>
          <cell r="F3318">
            <v>56</v>
          </cell>
          <cell r="G3318">
            <v>29.68</v>
          </cell>
          <cell r="H3318" t="str">
            <v>173352</v>
          </cell>
          <cell r="I3318">
            <v>30</v>
          </cell>
        </row>
        <row r="3319">
          <cell r="B3319" t="str">
            <v>E.3617.1.0630</v>
          </cell>
          <cell r="C3319" t="str">
            <v>E361710630</v>
          </cell>
          <cell r="D3319">
            <v>56</v>
          </cell>
          <cell r="E3319">
            <v>47</v>
          </cell>
          <cell r="F3319">
            <v>56</v>
          </cell>
          <cell r="G3319">
            <v>29.68</v>
          </cell>
          <cell r="H3319" t="str">
            <v>173353</v>
          </cell>
          <cell r="I3319">
            <v>30</v>
          </cell>
        </row>
        <row r="3320">
          <cell r="B3320" t="str">
            <v>E.3617.1.0640</v>
          </cell>
          <cell r="C3320" t="str">
            <v>E361710640</v>
          </cell>
          <cell r="D3320">
            <v>56</v>
          </cell>
          <cell r="E3320">
            <v>47</v>
          </cell>
          <cell r="F3320">
            <v>56</v>
          </cell>
          <cell r="G3320">
            <v>29.68</v>
          </cell>
          <cell r="H3320" t="str">
            <v>173354</v>
          </cell>
          <cell r="I3320">
            <v>30</v>
          </cell>
        </row>
        <row r="3321">
          <cell r="B3321" t="str">
            <v>E.3617.1.0650</v>
          </cell>
          <cell r="C3321" t="str">
            <v>E361710650</v>
          </cell>
          <cell r="D3321">
            <v>56</v>
          </cell>
          <cell r="E3321">
            <v>47</v>
          </cell>
          <cell r="F3321">
            <v>56</v>
          </cell>
          <cell r="G3321">
            <v>29.68</v>
          </cell>
          <cell r="H3321" t="str">
            <v>173355</v>
          </cell>
          <cell r="I3321">
            <v>30</v>
          </cell>
        </row>
        <row r="3322">
          <cell r="B3322" t="str">
            <v>E.3617.1.0660</v>
          </cell>
          <cell r="C3322" t="str">
            <v>E361710660</v>
          </cell>
          <cell r="D3322">
            <v>56</v>
          </cell>
          <cell r="E3322">
            <v>47</v>
          </cell>
          <cell r="F3322">
            <v>56</v>
          </cell>
          <cell r="G3322">
            <v>29.68</v>
          </cell>
          <cell r="H3322" t="str">
            <v>173356</v>
          </cell>
          <cell r="I3322">
            <v>30</v>
          </cell>
        </row>
        <row r="3323">
          <cell r="B3323" t="str">
            <v>E.3617.1.0670</v>
          </cell>
          <cell r="C3323" t="str">
            <v>E361710670</v>
          </cell>
          <cell r="D3323">
            <v>56</v>
          </cell>
          <cell r="E3323">
            <v>47</v>
          </cell>
          <cell r="F3323">
            <v>56</v>
          </cell>
          <cell r="G3323">
            <v>29.68</v>
          </cell>
          <cell r="H3323" t="str">
            <v>173357</v>
          </cell>
          <cell r="I3323">
            <v>30</v>
          </cell>
        </row>
        <row r="3324">
          <cell r="B3324" t="str">
            <v>E.3617.1.0680</v>
          </cell>
          <cell r="C3324" t="str">
            <v>E361710680</v>
          </cell>
          <cell r="D3324">
            <v>56</v>
          </cell>
          <cell r="E3324">
            <v>47</v>
          </cell>
          <cell r="F3324">
            <v>56</v>
          </cell>
          <cell r="G3324">
            <v>29.68</v>
          </cell>
          <cell r="H3324" t="str">
            <v>173358</v>
          </cell>
          <cell r="I3324">
            <v>30</v>
          </cell>
        </row>
        <row r="3325">
          <cell r="B3325" t="str">
            <v>E.3617.1.0690</v>
          </cell>
          <cell r="C3325" t="str">
            <v>E361710690</v>
          </cell>
          <cell r="D3325">
            <v>56</v>
          </cell>
          <cell r="E3325">
            <v>47</v>
          </cell>
          <cell r="F3325">
            <v>56</v>
          </cell>
          <cell r="G3325">
            <v>29.68</v>
          </cell>
          <cell r="H3325" t="str">
            <v>173359</v>
          </cell>
          <cell r="I3325">
            <v>30</v>
          </cell>
        </row>
        <row r="3326">
          <cell r="B3326" t="str">
            <v>E.3617.1.0700</v>
          </cell>
          <cell r="C3326" t="str">
            <v>E361710700</v>
          </cell>
          <cell r="D3326">
            <v>56</v>
          </cell>
          <cell r="E3326">
            <v>47</v>
          </cell>
          <cell r="F3326">
            <v>56</v>
          </cell>
          <cell r="G3326">
            <v>29.68</v>
          </cell>
          <cell r="H3326" t="str">
            <v>173360</v>
          </cell>
          <cell r="I3326">
            <v>30</v>
          </cell>
        </row>
        <row r="3327">
          <cell r="B3327" t="str">
            <v>E.3617.1.0710</v>
          </cell>
          <cell r="C3327" t="str">
            <v>E361710710</v>
          </cell>
          <cell r="D3327">
            <v>56</v>
          </cell>
          <cell r="E3327">
            <v>47</v>
          </cell>
          <cell r="F3327">
            <v>56</v>
          </cell>
          <cell r="G3327">
            <v>29.68</v>
          </cell>
          <cell r="H3327" t="str">
            <v>173361</v>
          </cell>
          <cell r="I3327">
            <v>30</v>
          </cell>
        </row>
        <row r="3328">
          <cell r="B3328" t="str">
            <v>E.3617.1.0720</v>
          </cell>
          <cell r="C3328" t="str">
            <v>E361710720</v>
          </cell>
          <cell r="D3328">
            <v>56</v>
          </cell>
          <cell r="E3328">
            <v>47</v>
          </cell>
          <cell r="F3328">
            <v>56</v>
          </cell>
          <cell r="G3328">
            <v>29.68</v>
          </cell>
          <cell r="H3328" t="str">
            <v>173362</v>
          </cell>
          <cell r="I3328">
            <v>30</v>
          </cell>
        </row>
        <row r="3329">
          <cell r="B3329" t="str">
            <v>E.3617.1.0730</v>
          </cell>
          <cell r="C3329" t="str">
            <v>E361710730</v>
          </cell>
          <cell r="D3329">
            <v>56</v>
          </cell>
          <cell r="E3329">
            <v>47</v>
          </cell>
          <cell r="F3329">
            <v>56</v>
          </cell>
          <cell r="G3329">
            <v>29.68</v>
          </cell>
          <cell r="H3329" t="str">
            <v>173363</v>
          </cell>
          <cell r="I3329">
            <v>30</v>
          </cell>
        </row>
        <row r="3330">
          <cell r="B3330" t="str">
            <v>E.3617.1.0740</v>
          </cell>
          <cell r="C3330" t="str">
            <v>E361710740</v>
          </cell>
          <cell r="D3330">
            <v>56</v>
          </cell>
          <cell r="E3330">
            <v>47</v>
          </cell>
          <cell r="F3330">
            <v>56</v>
          </cell>
          <cell r="G3330">
            <v>29.68</v>
          </cell>
          <cell r="H3330" t="str">
            <v>173364</v>
          </cell>
          <cell r="I3330">
            <v>30</v>
          </cell>
        </row>
        <row r="3331">
          <cell r="B3331" t="str">
            <v>E.3617.1.0750</v>
          </cell>
          <cell r="C3331" t="str">
            <v>E361710750</v>
          </cell>
          <cell r="D3331">
            <v>56</v>
          </cell>
          <cell r="E3331">
            <v>47</v>
          </cell>
          <cell r="F3331">
            <v>56</v>
          </cell>
          <cell r="G3331">
            <v>29.68</v>
          </cell>
          <cell r="H3331" t="str">
            <v>173365</v>
          </cell>
          <cell r="I3331">
            <v>30</v>
          </cell>
        </row>
        <row r="3332">
          <cell r="B3332" t="str">
            <v>E.3617.1.0760</v>
          </cell>
          <cell r="C3332" t="str">
            <v>E361710760</v>
          </cell>
          <cell r="D3332">
            <v>56</v>
          </cell>
          <cell r="E3332">
            <v>47</v>
          </cell>
          <cell r="F3332">
            <v>56</v>
          </cell>
          <cell r="G3332">
            <v>29.68</v>
          </cell>
          <cell r="H3332" t="str">
            <v>173366</v>
          </cell>
          <cell r="I3332">
            <v>30</v>
          </cell>
        </row>
        <row r="3333">
          <cell r="B3333" t="str">
            <v>E.3617.1.0770</v>
          </cell>
          <cell r="C3333" t="str">
            <v>E361710770</v>
          </cell>
          <cell r="D3333">
            <v>56</v>
          </cell>
          <cell r="E3333">
            <v>47</v>
          </cell>
          <cell r="F3333">
            <v>56</v>
          </cell>
          <cell r="G3333">
            <v>29.68</v>
          </cell>
          <cell r="H3333" t="str">
            <v>173367</v>
          </cell>
          <cell r="I3333">
            <v>30</v>
          </cell>
        </row>
        <row r="3334">
          <cell r="B3334" t="str">
            <v>E.3617.1.0780</v>
          </cell>
          <cell r="C3334" t="str">
            <v>E361710780</v>
          </cell>
          <cell r="D3334">
            <v>56</v>
          </cell>
          <cell r="E3334">
            <v>47</v>
          </cell>
          <cell r="F3334">
            <v>56</v>
          </cell>
          <cell r="G3334">
            <v>29.68</v>
          </cell>
          <cell r="H3334" t="str">
            <v>173368</v>
          </cell>
          <cell r="I3334">
            <v>30</v>
          </cell>
        </row>
        <row r="3335">
          <cell r="B3335" t="str">
            <v>E.3617.1.0790</v>
          </cell>
          <cell r="C3335" t="str">
            <v>E361710790</v>
          </cell>
          <cell r="D3335">
            <v>56</v>
          </cell>
          <cell r="E3335">
            <v>47</v>
          </cell>
          <cell r="F3335">
            <v>56</v>
          </cell>
          <cell r="G3335">
            <v>29.68</v>
          </cell>
          <cell r="H3335" t="str">
            <v>173369</v>
          </cell>
          <cell r="I3335">
            <v>30</v>
          </cell>
        </row>
        <row r="3336">
          <cell r="B3336" t="str">
            <v>E.3617.1.0800</v>
          </cell>
          <cell r="C3336" t="str">
            <v>E361710800</v>
          </cell>
          <cell r="D3336">
            <v>56</v>
          </cell>
          <cell r="E3336">
            <v>47</v>
          </cell>
          <cell r="F3336">
            <v>56</v>
          </cell>
          <cell r="G3336">
            <v>29.68</v>
          </cell>
          <cell r="H3336" t="str">
            <v>173370</v>
          </cell>
          <cell r="I3336">
            <v>30</v>
          </cell>
        </row>
        <row r="3337">
          <cell r="B3337" t="str">
            <v>E.7611.1.1000</v>
          </cell>
          <cell r="C3337" t="str">
            <v>E761111000</v>
          </cell>
          <cell r="D3337">
            <v>56</v>
          </cell>
          <cell r="E3337">
            <v>47</v>
          </cell>
          <cell r="F3337">
            <v>56</v>
          </cell>
          <cell r="G3337">
            <v>29.68</v>
          </cell>
          <cell r="H3337" t="str">
            <v>181029</v>
          </cell>
          <cell r="I3337">
            <v>30</v>
          </cell>
        </row>
        <row r="3338">
          <cell r="B3338" t="str">
            <v>E.5615.0.0800</v>
          </cell>
          <cell r="C3338" t="str">
            <v>E561500800</v>
          </cell>
          <cell r="D3338">
            <v>56.03</v>
          </cell>
          <cell r="E3338">
            <v>47</v>
          </cell>
          <cell r="F3338">
            <v>56.03</v>
          </cell>
          <cell r="G3338">
            <v>29.695900000000002</v>
          </cell>
          <cell r="H3338" t="str">
            <v>175539</v>
          </cell>
          <cell r="I3338">
            <v>30</v>
          </cell>
        </row>
        <row r="3339">
          <cell r="B3339" t="str">
            <v>E.5616.0.0800</v>
          </cell>
          <cell r="C3339" t="str">
            <v>E561600800</v>
          </cell>
          <cell r="D3339">
            <v>56.03</v>
          </cell>
          <cell r="E3339">
            <v>47</v>
          </cell>
          <cell r="F3339">
            <v>56.03</v>
          </cell>
          <cell r="G3339">
            <v>29.695900000000002</v>
          </cell>
          <cell r="H3339" t="str">
            <v>175550</v>
          </cell>
          <cell r="I3339">
            <v>30</v>
          </cell>
        </row>
        <row r="3340">
          <cell r="B3340" t="str">
            <v>E.1619.1.M08</v>
          </cell>
          <cell r="C3340" t="str">
            <v>E16191M08</v>
          </cell>
          <cell r="D3340">
            <v>56.07</v>
          </cell>
          <cell r="E3340">
            <v>47</v>
          </cell>
          <cell r="F3340">
            <v>56.07</v>
          </cell>
          <cell r="G3340">
            <v>29.717100000000002</v>
          </cell>
          <cell r="H3340" t="str">
            <v>172201</v>
          </cell>
          <cell r="I3340">
            <v>30</v>
          </cell>
        </row>
        <row r="3341">
          <cell r="B3341" t="str">
            <v>E.1061.0.06300.050</v>
          </cell>
          <cell r="C3341" t="str">
            <v>E1061006300050</v>
          </cell>
          <cell r="D3341">
            <v>56.1</v>
          </cell>
          <cell r="E3341">
            <v>47</v>
          </cell>
          <cell r="F3341">
            <v>56.1</v>
          </cell>
          <cell r="G3341">
            <v>29.733000000000001</v>
          </cell>
          <cell r="H3341" t="str">
            <v>171816</v>
          </cell>
          <cell r="I3341">
            <v>30</v>
          </cell>
        </row>
        <row r="3342">
          <cell r="B3342" t="str">
            <v>E.1603.1.M14</v>
          </cell>
          <cell r="C3342" t="str">
            <v>E16031M14</v>
          </cell>
          <cell r="D3342">
            <v>56.1</v>
          </cell>
          <cell r="E3342">
            <v>47</v>
          </cell>
          <cell r="F3342">
            <v>56.1</v>
          </cell>
          <cell r="G3342">
            <v>29.733000000000001</v>
          </cell>
          <cell r="H3342" t="str">
            <v>172140</v>
          </cell>
          <cell r="I3342">
            <v>30</v>
          </cell>
        </row>
        <row r="3343">
          <cell r="B3343" t="str">
            <v>E.3632.0.1000</v>
          </cell>
          <cell r="C3343" t="str">
            <v>E363201000</v>
          </cell>
          <cell r="D3343">
            <v>56.1</v>
          </cell>
          <cell r="E3343">
            <v>47</v>
          </cell>
          <cell r="F3343">
            <v>56.1</v>
          </cell>
          <cell r="G3343">
            <v>29.733000000000001</v>
          </cell>
          <cell r="H3343" t="str">
            <v>173501</v>
          </cell>
          <cell r="I3343">
            <v>30</v>
          </cell>
        </row>
        <row r="3344">
          <cell r="B3344" t="str">
            <v>E.7675HK.1.1200</v>
          </cell>
          <cell r="C3344" t="str">
            <v>E7675HK11200</v>
          </cell>
          <cell r="D3344">
            <v>56.1</v>
          </cell>
          <cell r="E3344">
            <v>47</v>
          </cell>
          <cell r="F3344">
            <v>56.1</v>
          </cell>
          <cell r="G3344">
            <v>29.733000000000001</v>
          </cell>
          <cell r="H3344" t="str">
            <v>181565</v>
          </cell>
          <cell r="I3344">
            <v>30</v>
          </cell>
        </row>
        <row r="3345">
          <cell r="B3345" t="str">
            <v>E.7675HK.1S.1200</v>
          </cell>
          <cell r="C3345" t="str">
            <v>E7675HK1S1200</v>
          </cell>
          <cell r="D3345">
            <v>56.1</v>
          </cell>
          <cell r="E3345">
            <v>47</v>
          </cell>
          <cell r="F3345">
            <v>56.1</v>
          </cell>
          <cell r="G3345">
            <v>29.733000000000001</v>
          </cell>
          <cell r="H3345" t="str">
            <v>181579</v>
          </cell>
          <cell r="I3345">
            <v>30</v>
          </cell>
        </row>
        <row r="3346">
          <cell r="B3346" t="str">
            <v>E.7675WK.1.1200</v>
          </cell>
          <cell r="C3346" t="str">
            <v>E7675WK11200</v>
          </cell>
          <cell r="D3346">
            <v>56.1</v>
          </cell>
          <cell r="E3346">
            <v>47</v>
          </cell>
          <cell r="F3346">
            <v>56.1</v>
          </cell>
          <cell r="G3346">
            <v>29.733000000000001</v>
          </cell>
          <cell r="H3346" t="str">
            <v>181600</v>
          </cell>
          <cell r="I3346">
            <v>30</v>
          </cell>
        </row>
        <row r="3347">
          <cell r="B3347" t="str">
            <v>E.7675WK.1S.1200</v>
          </cell>
          <cell r="C3347" t="str">
            <v>E7675WK1S1200</v>
          </cell>
          <cell r="D3347">
            <v>56.1</v>
          </cell>
          <cell r="E3347">
            <v>47</v>
          </cell>
          <cell r="F3347">
            <v>56.1</v>
          </cell>
          <cell r="G3347">
            <v>29.733000000000001</v>
          </cell>
          <cell r="H3347" t="str">
            <v>181613</v>
          </cell>
          <cell r="I3347">
            <v>30</v>
          </cell>
        </row>
        <row r="3348">
          <cell r="B3348" t="str">
            <v>E.1743.1.M12</v>
          </cell>
          <cell r="C3348" t="str">
            <v>E17431M12</v>
          </cell>
          <cell r="D3348">
            <v>56.2</v>
          </cell>
          <cell r="E3348">
            <v>47</v>
          </cell>
          <cell r="F3348">
            <v>56.2</v>
          </cell>
          <cell r="G3348">
            <v>29.786000000000001</v>
          </cell>
          <cell r="H3348" t="str">
            <v>172517</v>
          </cell>
          <cell r="I3348">
            <v>30</v>
          </cell>
        </row>
        <row r="3349">
          <cell r="B3349" t="str">
            <v>E.3606.1.0680</v>
          </cell>
          <cell r="C3349" t="str">
            <v>E360610680</v>
          </cell>
          <cell r="D3349">
            <v>56.3</v>
          </cell>
          <cell r="E3349">
            <v>47</v>
          </cell>
          <cell r="F3349">
            <v>56.3</v>
          </cell>
          <cell r="G3349">
            <v>29.838999999999999</v>
          </cell>
          <cell r="H3349" t="str">
            <v>173136</v>
          </cell>
          <cell r="I3349">
            <v>30</v>
          </cell>
        </row>
        <row r="3350">
          <cell r="B3350" t="str">
            <v>E.7624.1.1200</v>
          </cell>
          <cell r="C3350" t="str">
            <v>E762411200</v>
          </cell>
          <cell r="D3350">
            <v>56.3</v>
          </cell>
          <cell r="E3350">
            <v>47</v>
          </cell>
          <cell r="F3350">
            <v>56.3</v>
          </cell>
          <cell r="G3350">
            <v>29.838999999999999</v>
          </cell>
          <cell r="H3350" t="str">
            <v>181141</v>
          </cell>
          <cell r="I3350">
            <v>30</v>
          </cell>
        </row>
        <row r="3351">
          <cell r="B3351" t="str">
            <v>E.7708.1.0800</v>
          </cell>
          <cell r="C3351" t="str">
            <v>E770810800</v>
          </cell>
          <cell r="D3351">
            <v>56.3</v>
          </cell>
          <cell r="E3351">
            <v>47</v>
          </cell>
          <cell r="F3351">
            <v>56.3</v>
          </cell>
          <cell r="G3351">
            <v>29.838999999999999</v>
          </cell>
          <cell r="H3351" t="str">
            <v>181966</v>
          </cell>
          <cell r="I3351">
            <v>30</v>
          </cell>
        </row>
        <row r="3352">
          <cell r="B3352" t="str">
            <v>E.5618NC.0.0400</v>
          </cell>
          <cell r="C3352" t="str">
            <v>E5618NC00400</v>
          </cell>
          <cell r="D3352">
            <v>56.4</v>
          </cell>
          <cell r="E3352">
            <v>47</v>
          </cell>
          <cell r="F3352">
            <v>56.4</v>
          </cell>
          <cell r="G3352">
            <v>29.891999999999999</v>
          </cell>
          <cell r="H3352" t="str">
            <v>175560</v>
          </cell>
          <cell r="I3352">
            <v>30</v>
          </cell>
        </row>
        <row r="3353">
          <cell r="B3353" t="str">
            <v>E.9617.1.1100</v>
          </cell>
          <cell r="C3353" t="str">
            <v>E961711100</v>
          </cell>
          <cell r="D3353">
            <v>56.5</v>
          </cell>
          <cell r="E3353">
            <v>47</v>
          </cell>
          <cell r="F3353">
            <v>56.5</v>
          </cell>
          <cell r="G3353">
            <v>29.945</v>
          </cell>
          <cell r="H3353" t="str">
            <v>182489</v>
          </cell>
          <cell r="I3353">
            <v>30</v>
          </cell>
        </row>
        <row r="3354">
          <cell r="B3354" t="str">
            <v>E.1064.0.12500.120</v>
          </cell>
          <cell r="C3354" t="str">
            <v>E1064012500120</v>
          </cell>
          <cell r="D3354">
            <v>56.6</v>
          </cell>
          <cell r="E3354">
            <v>47</v>
          </cell>
          <cell r="F3354">
            <v>56.6</v>
          </cell>
          <cell r="G3354">
            <v>29.998000000000001</v>
          </cell>
          <cell r="H3354" t="str">
            <v>172081</v>
          </cell>
          <cell r="I3354">
            <v>30</v>
          </cell>
        </row>
        <row r="3355">
          <cell r="B3355" t="str">
            <v>E.9621.0.1600</v>
          </cell>
          <cell r="C3355" t="str">
            <v>E962101600</v>
          </cell>
          <cell r="D3355">
            <v>56.6</v>
          </cell>
          <cell r="E3355">
            <v>47</v>
          </cell>
          <cell r="F3355">
            <v>56.6</v>
          </cell>
          <cell r="G3355">
            <v>29.998000000000001</v>
          </cell>
          <cell r="H3355" t="str">
            <v>182540</v>
          </cell>
          <cell r="I3355">
            <v>30</v>
          </cell>
        </row>
        <row r="3356">
          <cell r="B3356" t="str">
            <v>E.9622.0.1600</v>
          </cell>
          <cell r="C3356" t="str">
            <v>E962201600</v>
          </cell>
          <cell r="D3356">
            <v>56.6</v>
          </cell>
          <cell r="E3356">
            <v>47</v>
          </cell>
          <cell r="F3356">
            <v>56.6</v>
          </cell>
          <cell r="G3356">
            <v>29.998000000000001</v>
          </cell>
          <cell r="H3356" t="str">
            <v>182554</v>
          </cell>
          <cell r="I3356">
            <v>30</v>
          </cell>
        </row>
        <row r="3357">
          <cell r="B3357" t="str">
            <v>E.1061.0.02500.250</v>
          </cell>
          <cell r="C3357" t="str">
            <v>E1061002500250</v>
          </cell>
          <cell r="D3357">
            <v>56.7</v>
          </cell>
          <cell r="E3357">
            <v>47</v>
          </cell>
          <cell r="F3357">
            <v>56.7</v>
          </cell>
          <cell r="G3357">
            <v>30.051000000000002</v>
          </cell>
          <cell r="H3357" t="str">
            <v>161826</v>
          </cell>
          <cell r="I3357">
            <v>31</v>
          </cell>
        </row>
        <row r="3358">
          <cell r="B3358" t="str">
            <v>E.7682.1.0900</v>
          </cell>
          <cell r="C3358" t="str">
            <v>E768210900</v>
          </cell>
          <cell r="D3358">
            <v>56.7</v>
          </cell>
          <cell r="E3358">
            <v>47</v>
          </cell>
          <cell r="F3358">
            <v>56.7</v>
          </cell>
          <cell r="G3358">
            <v>30.051000000000002</v>
          </cell>
          <cell r="H3358" t="str">
            <v>181700</v>
          </cell>
          <cell r="I3358">
            <v>31</v>
          </cell>
        </row>
        <row r="3359">
          <cell r="B3359" t="str">
            <v>E.7698HA.1.1000</v>
          </cell>
          <cell r="C3359" t="str">
            <v>E7698HA11000</v>
          </cell>
          <cell r="D3359">
            <v>56.7</v>
          </cell>
          <cell r="E3359">
            <v>47</v>
          </cell>
          <cell r="F3359">
            <v>56.7</v>
          </cell>
          <cell r="G3359">
            <v>30.051000000000002</v>
          </cell>
          <cell r="H3359" t="str">
            <v>181873</v>
          </cell>
          <cell r="I3359">
            <v>31</v>
          </cell>
        </row>
        <row r="3360">
          <cell r="B3360" t="str">
            <v>E.7698HA.1S.1000</v>
          </cell>
          <cell r="C3360" t="str">
            <v>E7698HA1S1000</v>
          </cell>
          <cell r="D3360">
            <v>56.7</v>
          </cell>
          <cell r="E3360">
            <v>47</v>
          </cell>
          <cell r="F3360">
            <v>56.7</v>
          </cell>
          <cell r="G3360">
            <v>30.051000000000002</v>
          </cell>
          <cell r="H3360" t="str">
            <v>181889</v>
          </cell>
          <cell r="I3360">
            <v>31</v>
          </cell>
        </row>
        <row r="3361">
          <cell r="B3361" t="str">
            <v>E.7698WA.1.1000</v>
          </cell>
          <cell r="C3361" t="str">
            <v>E7698WA11000</v>
          </cell>
          <cell r="D3361">
            <v>56.7</v>
          </cell>
          <cell r="E3361">
            <v>47</v>
          </cell>
          <cell r="F3361">
            <v>56.7</v>
          </cell>
          <cell r="G3361">
            <v>30.051000000000002</v>
          </cell>
          <cell r="H3361" t="str">
            <v>181913</v>
          </cell>
          <cell r="I3361">
            <v>31</v>
          </cell>
        </row>
        <row r="3362">
          <cell r="B3362" t="str">
            <v>E.7698WA.1S.1000</v>
          </cell>
          <cell r="C3362" t="str">
            <v>E7698WA1S1000</v>
          </cell>
          <cell r="D3362">
            <v>56.7</v>
          </cell>
          <cell r="E3362">
            <v>47</v>
          </cell>
          <cell r="F3362">
            <v>56.7</v>
          </cell>
          <cell r="G3362">
            <v>30.051000000000002</v>
          </cell>
          <cell r="H3362" t="str">
            <v>181927</v>
          </cell>
          <cell r="I3362">
            <v>31</v>
          </cell>
        </row>
        <row r="3363">
          <cell r="B3363" t="str">
            <v>E.7707.1L.0600</v>
          </cell>
          <cell r="C3363" t="str">
            <v>E77071L0600</v>
          </cell>
          <cell r="D3363">
            <v>56.7</v>
          </cell>
          <cell r="E3363">
            <v>47</v>
          </cell>
          <cell r="F3363">
            <v>56.7</v>
          </cell>
          <cell r="G3363">
            <v>30.051000000000002</v>
          </cell>
          <cell r="H3363" t="str">
            <v>181958</v>
          </cell>
          <cell r="I3363">
            <v>31</v>
          </cell>
        </row>
        <row r="3364">
          <cell r="B3364" t="str">
            <v>E.9623.0.2500.45</v>
          </cell>
          <cell r="C3364" t="str">
            <v>E96230250045</v>
          </cell>
          <cell r="D3364">
            <v>56.7</v>
          </cell>
          <cell r="E3364">
            <v>47</v>
          </cell>
          <cell r="F3364">
            <v>56.7</v>
          </cell>
          <cell r="G3364">
            <v>30.051000000000002</v>
          </cell>
          <cell r="H3364" t="str">
            <v>182578</v>
          </cell>
          <cell r="I3364">
            <v>31</v>
          </cell>
        </row>
        <row r="3365">
          <cell r="B3365" t="str">
            <v>E.9623.0.2500.50</v>
          </cell>
          <cell r="C3365" t="str">
            <v>E96230250050</v>
          </cell>
          <cell r="D3365">
            <v>56.7</v>
          </cell>
          <cell r="E3365">
            <v>47</v>
          </cell>
          <cell r="F3365">
            <v>56.7</v>
          </cell>
          <cell r="G3365">
            <v>30.051000000000002</v>
          </cell>
          <cell r="H3365" t="str">
            <v>182579</v>
          </cell>
          <cell r="I3365">
            <v>31</v>
          </cell>
        </row>
        <row r="3366">
          <cell r="B3366" t="str">
            <v>E.9623.0.2500.55</v>
          </cell>
          <cell r="C3366" t="str">
            <v>E96230250055</v>
          </cell>
          <cell r="D3366">
            <v>56.7</v>
          </cell>
          <cell r="E3366">
            <v>47</v>
          </cell>
          <cell r="F3366">
            <v>56.7</v>
          </cell>
          <cell r="G3366">
            <v>30.051000000000002</v>
          </cell>
          <cell r="H3366" t="str">
            <v>182580</v>
          </cell>
          <cell r="I3366">
            <v>31</v>
          </cell>
        </row>
        <row r="3367">
          <cell r="B3367" t="str">
            <v>E.9623.0.2500.60</v>
          </cell>
          <cell r="C3367" t="str">
            <v>E96230250060</v>
          </cell>
          <cell r="D3367">
            <v>56.7</v>
          </cell>
          <cell r="E3367">
            <v>47</v>
          </cell>
          <cell r="F3367">
            <v>56.7</v>
          </cell>
          <cell r="G3367">
            <v>30.051000000000002</v>
          </cell>
          <cell r="H3367" t="str">
            <v>182581</v>
          </cell>
          <cell r="I3367">
            <v>31</v>
          </cell>
        </row>
        <row r="3368">
          <cell r="B3368" t="str">
            <v>E.9623.0.2500.65</v>
          </cell>
          <cell r="C3368" t="str">
            <v>E96230250065</v>
          </cell>
          <cell r="D3368">
            <v>56.7</v>
          </cell>
          <cell r="E3368">
            <v>47</v>
          </cell>
          <cell r="F3368">
            <v>56.7</v>
          </cell>
          <cell r="G3368">
            <v>30.051000000000002</v>
          </cell>
          <cell r="H3368" t="str">
            <v>182582</v>
          </cell>
          <cell r="I3368">
            <v>31</v>
          </cell>
        </row>
        <row r="3369">
          <cell r="B3369" t="str">
            <v>E.9623.0.2500.70</v>
          </cell>
          <cell r="C3369" t="str">
            <v>E96230250070</v>
          </cell>
          <cell r="D3369">
            <v>56.7</v>
          </cell>
          <cell r="E3369">
            <v>47</v>
          </cell>
          <cell r="F3369">
            <v>56.7</v>
          </cell>
          <cell r="G3369">
            <v>30.051000000000002</v>
          </cell>
          <cell r="H3369" t="str">
            <v>182583</v>
          </cell>
          <cell r="I3369">
            <v>31</v>
          </cell>
        </row>
        <row r="3370">
          <cell r="B3370" t="str">
            <v>E.9623.0.2500.75</v>
          </cell>
          <cell r="C3370" t="str">
            <v>E96230250075</v>
          </cell>
          <cell r="D3370">
            <v>56.7</v>
          </cell>
          <cell r="E3370">
            <v>47</v>
          </cell>
          <cell r="F3370">
            <v>56.7</v>
          </cell>
          <cell r="G3370">
            <v>30.051000000000002</v>
          </cell>
          <cell r="H3370" t="str">
            <v>182584</v>
          </cell>
          <cell r="I3370">
            <v>31</v>
          </cell>
        </row>
        <row r="3371">
          <cell r="B3371" t="str">
            <v>E.9623.0.2500.80</v>
          </cell>
          <cell r="C3371" t="str">
            <v>E96230250080</v>
          </cell>
          <cell r="D3371">
            <v>56.7</v>
          </cell>
          <cell r="E3371">
            <v>47</v>
          </cell>
          <cell r="F3371">
            <v>56.7</v>
          </cell>
          <cell r="G3371">
            <v>30.051000000000002</v>
          </cell>
          <cell r="H3371" t="str">
            <v>182585</v>
          </cell>
          <cell r="I3371">
            <v>31</v>
          </cell>
        </row>
        <row r="3372">
          <cell r="B3372" t="str">
            <v>E.3605.0.1010</v>
          </cell>
          <cell r="C3372" t="str">
            <v>E360501010</v>
          </cell>
          <cell r="D3372">
            <v>56.8</v>
          </cell>
          <cell r="E3372">
            <v>47</v>
          </cell>
          <cell r="F3372">
            <v>56.8</v>
          </cell>
          <cell r="G3372">
            <v>30.103999999999999</v>
          </cell>
          <cell r="H3372" t="str">
            <v>173120</v>
          </cell>
          <cell r="I3372">
            <v>31</v>
          </cell>
        </row>
        <row r="3373">
          <cell r="B3373" t="str">
            <v>E.3605.0.1030</v>
          </cell>
          <cell r="C3373" t="str">
            <v>E360501030</v>
          </cell>
          <cell r="D3373">
            <v>56.8</v>
          </cell>
          <cell r="E3373">
            <v>47</v>
          </cell>
          <cell r="F3373">
            <v>56.8</v>
          </cell>
          <cell r="G3373">
            <v>30.103999999999999</v>
          </cell>
          <cell r="H3373" t="str">
            <v>173122</v>
          </cell>
          <cell r="I3373">
            <v>31</v>
          </cell>
        </row>
        <row r="3374">
          <cell r="B3374" t="str">
            <v>E.1618.0.M27</v>
          </cell>
          <cell r="C3374" t="str">
            <v>E16180M27</v>
          </cell>
          <cell r="D3374">
            <v>56.9</v>
          </cell>
          <cell r="E3374">
            <v>47</v>
          </cell>
          <cell r="F3374">
            <v>56.9</v>
          </cell>
          <cell r="G3374">
            <v>30.157</v>
          </cell>
          <cell r="H3374" t="str">
            <v>172193</v>
          </cell>
          <cell r="I3374">
            <v>31</v>
          </cell>
        </row>
        <row r="3375">
          <cell r="B3375" t="str">
            <v>E.3605.0.1100</v>
          </cell>
          <cell r="C3375" t="str">
            <v>E360501100</v>
          </cell>
          <cell r="D3375">
            <v>56.9</v>
          </cell>
          <cell r="E3375">
            <v>47</v>
          </cell>
          <cell r="F3375">
            <v>56.9</v>
          </cell>
          <cell r="G3375">
            <v>30.157</v>
          </cell>
          <cell r="H3375" t="str">
            <v>173125</v>
          </cell>
          <cell r="I3375">
            <v>31</v>
          </cell>
        </row>
        <row r="3376">
          <cell r="B3376" t="str">
            <v>E.7615.1.1000</v>
          </cell>
          <cell r="C3376" t="str">
            <v>E761511000</v>
          </cell>
          <cell r="D3376">
            <v>56.9</v>
          </cell>
          <cell r="E3376">
            <v>47</v>
          </cell>
          <cell r="F3376">
            <v>56.9</v>
          </cell>
          <cell r="G3376">
            <v>30.157</v>
          </cell>
          <cell r="H3376" t="str">
            <v>181076</v>
          </cell>
          <cell r="I3376">
            <v>31</v>
          </cell>
        </row>
        <row r="3377">
          <cell r="B3377" t="str">
            <v>E.7678.1.0800</v>
          </cell>
          <cell r="C3377" t="str">
            <v>E767810800</v>
          </cell>
          <cell r="D3377">
            <v>57</v>
          </cell>
          <cell r="E3377">
            <v>47</v>
          </cell>
          <cell r="F3377">
            <v>57</v>
          </cell>
          <cell r="G3377">
            <v>30.21</v>
          </cell>
          <cell r="H3377" t="str">
            <v>181675</v>
          </cell>
          <cell r="I3377">
            <v>31</v>
          </cell>
        </row>
        <row r="3378">
          <cell r="B3378" t="str">
            <v>E.9602.0.2500.20</v>
          </cell>
          <cell r="C3378" t="str">
            <v>E96020250020</v>
          </cell>
          <cell r="D3378">
            <v>57.1</v>
          </cell>
          <cell r="E3378">
            <v>47</v>
          </cell>
          <cell r="F3378">
            <v>57.1</v>
          </cell>
          <cell r="G3378">
            <v>30.263000000000002</v>
          </cell>
          <cell r="H3378" t="str">
            <v>182466</v>
          </cell>
          <cell r="I3378">
            <v>31</v>
          </cell>
        </row>
        <row r="3379">
          <cell r="B3379" t="str">
            <v>E.3607.0.0950</v>
          </cell>
          <cell r="C3379" t="str">
            <v>E360700950</v>
          </cell>
          <cell r="D3379">
            <v>57.2</v>
          </cell>
          <cell r="E3379">
            <v>47</v>
          </cell>
          <cell r="F3379">
            <v>57.2</v>
          </cell>
          <cell r="G3379">
            <v>30.316000000000003</v>
          </cell>
          <cell r="H3379" t="str">
            <v>173219</v>
          </cell>
          <cell r="I3379">
            <v>31</v>
          </cell>
        </row>
        <row r="3380">
          <cell r="B3380" t="str">
            <v>E.7817.1.0600</v>
          </cell>
          <cell r="C3380" t="str">
            <v>E781710600</v>
          </cell>
          <cell r="D3380">
            <v>57.2</v>
          </cell>
          <cell r="E3380">
            <v>47</v>
          </cell>
          <cell r="F3380">
            <v>57.2</v>
          </cell>
          <cell r="G3380">
            <v>30.316000000000003</v>
          </cell>
          <cell r="H3380" t="str">
            <v>182312</v>
          </cell>
          <cell r="I3380">
            <v>31</v>
          </cell>
        </row>
        <row r="3381">
          <cell r="B3381" t="str">
            <v>E.1061.0.06300.060</v>
          </cell>
          <cell r="C3381" t="str">
            <v>E1061006300060</v>
          </cell>
          <cell r="D3381">
            <v>57.4</v>
          </cell>
          <cell r="E3381">
            <v>47</v>
          </cell>
          <cell r="F3381">
            <v>57.4</v>
          </cell>
          <cell r="G3381">
            <v>30.422000000000001</v>
          </cell>
          <cell r="H3381" t="str">
            <v>171817</v>
          </cell>
          <cell r="I3381">
            <v>31</v>
          </cell>
        </row>
        <row r="3382">
          <cell r="B3382" t="str">
            <v>E.2617.0.0600.315</v>
          </cell>
          <cell r="C3382" t="str">
            <v>E261700600315</v>
          </cell>
          <cell r="D3382">
            <v>57.5</v>
          </cell>
          <cell r="E3382">
            <v>47</v>
          </cell>
          <cell r="F3382">
            <v>57.5</v>
          </cell>
          <cell r="G3382">
            <v>30.475000000000001</v>
          </cell>
          <cell r="H3382" t="str">
            <v>172720</v>
          </cell>
          <cell r="I3382">
            <v>31</v>
          </cell>
        </row>
        <row r="3383">
          <cell r="B3383" t="str">
            <v>E.7606.0XL.0800</v>
          </cell>
          <cell r="C3383" t="str">
            <v>E76060XL0800</v>
          </cell>
          <cell r="D3383">
            <v>57.5</v>
          </cell>
          <cell r="E3383">
            <v>47</v>
          </cell>
          <cell r="F3383">
            <v>57.5</v>
          </cell>
          <cell r="G3383">
            <v>30.475000000000001</v>
          </cell>
          <cell r="H3383" t="str">
            <v>180973</v>
          </cell>
          <cell r="I3383">
            <v>31</v>
          </cell>
        </row>
        <row r="3384">
          <cell r="B3384" t="str">
            <v>E.1722.1.M12</v>
          </cell>
          <cell r="C3384" t="str">
            <v>E17221M12</v>
          </cell>
          <cell r="D3384">
            <v>57.9</v>
          </cell>
          <cell r="E3384">
            <v>47</v>
          </cell>
          <cell r="F3384">
            <v>57.9</v>
          </cell>
          <cell r="G3384">
            <v>30.687000000000001</v>
          </cell>
          <cell r="H3384" t="str">
            <v>172478</v>
          </cell>
          <cell r="I3384">
            <v>31</v>
          </cell>
        </row>
        <row r="3385">
          <cell r="B3385" t="str">
            <v>E.7621.1.0800</v>
          </cell>
          <cell r="C3385" t="str">
            <v>E762110800</v>
          </cell>
          <cell r="D3385">
            <v>58</v>
          </cell>
          <cell r="E3385">
            <v>47</v>
          </cell>
          <cell r="F3385">
            <v>58</v>
          </cell>
          <cell r="G3385">
            <v>30.740000000000002</v>
          </cell>
          <cell r="H3385" t="str">
            <v>181097</v>
          </cell>
          <cell r="I3385">
            <v>31</v>
          </cell>
        </row>
        <row r="3386">
          <cell r="B3386" t="str">
            <v>E.3646.1.0810</v>
          </cell>
          <cell r="C3386" t="str">
            <v>E364610810</v>
          </cell>
          <cell r="D3386">
            <v>58.09</v>
          </cell>
          <cell r="E3386">
            <v>47</v>
          </cell>
          <cell r="F3386">
            <v>58.09</v>
          </cell>
          <cell r="G3386">
            <v>30.787700000000005</v>
          </cell>
          <cell r="H3386" t="str">
            <v>173763</v>
          </cell>
          <cell r="I3386">
            <v>31</v>
          </cell>
        </row>
        <row r="3387">
          <cell r="B3387" t="str">
            <v>E.3646.1.0820</v>
          </cell>
          <cell r="C3387" t="str">
            <v>E364610820</v>
          </cell>
          <cell r="D3387">
            <v>58.09</v>
          </cell>
          <cell r="E3387">
            <v>47</v>
          </cell>
          <cell r="F3387">
            <v>58.09</v>
          </cell>
          <cell r="G3387">
            <v>30.787700000000005</v>
          </cell>
          <cell r="H3387" t="str">
            <v>173764</v>
          </cell>
          <cell r="I3387">
            <v>31</v>
          </cell>
        </row>
        <row r="3388">
          <cell r="B3388" t="str">
            <v>E.3646.1.0830</v>
          </cell>
          <cell r="C3388" t="str">
            <v>E364610830</v>
          </cell>
          <cell r="D3388">
            <v>58.09</v>
          </cell>
          <cell r="E3388">
            <v>47</v>
          </cell>
          <cell r="F3388">
            <v>58.09</v>
          </cell>
          <cell r="G3388">
            <v>30.787700000000005</v>
          </cell>
          <cell r="H3388" t="str">
            <v>173765</v>
          </cell>
          <cell r="I3388">
            <v>31</v>
          </cell>
        </row>
        <row r="3389">
          <cell r="B3389" t="str">
            <v>E.3646.1.0840</v>
          </cell>
          <cell r="C3389" t="str">
            <v>E364610840</v>
          </cell>
          <cell r="D3389">
            <v>58.09</v>
          </cell>
          <cell r="E3389">
            <v>47</v>
          </cell>
          <cell r="F3389">
            <v>58.09</v>
          </cell>
          <cell r="G3389">
            <v>30.787700000000005</v>
          </cell>
          <cell r="H3389" t="str">
            <v>173766</v>
          </cell>
          <cell r="I3389">
            <v>31</v>
          </cell>
        </row>
        <row r="3390">
          <cell r="B3390" t="str">
            <v>E.3646.1.0850</v>
          </cell>
          <cell r="C3390" t="str">
            <v>E364610850</v>
          </cell>
          <cell r="D3390">
            <v>58.09</v>
          </cell>
          <cell r="E3390">
            <v>47</v>
          </cell>
          <cell r="F3390">
            <v>58.09</v>
          </cell>
          <cell r="G3390">
            <v>30.787700000000005</v>
          </cell>
          <cell r="H3390" t="str">
            <v>173767</v>
          </cell>
          <cell r="I3390">
            <v>31</v>
          </cell>
        </row>
        <row r="3391">
          <cell r="B3391" t="str">
            <v>E.3646.1.0860</v>
          </cell>
          <cell r="C3391" t="str">
            <v>E364610860</v>
          </cell>
          <cell r="D3391">
            <v>58.09</v>
          </cell>
          <cell r="E3391">
            <v>47</v>
          </cell>
          <cell r="F3391">
            <v>58.09</v>
          </cell>
          <cell r="G3391">
            <v>30.787700000000005</v>
          </cell>
          <cell r="H3391" t="str">
            <v>173768</v>
          </cell>
          <cell r="I3391">
            <v>31</v>
          </cell>
        </row>
        <row r="3392">
          <cell r="B3392" t="str">
            <v>E.3646.1.0870</v>
          </cell>
          <cell r="C3392" t="str">
            <v>E364610870</v>
          </cell>
          <cell r="D3392">
            <v>58.09</v>
          </cell>
          <cell r="E3392">
            <v>47</v>
          </cell>
          <cell r="F3392">
            <v>58.09</v>
          </cell>
          <cell r="G3392">
            <v>30.787700000000005</v>
          </cell>
          <cell r="H3392" t="str">
            <v>173769</v>
          </cell>
          <cell r="I3392">
            <v>31</v>
          </cell>
        </row>
        <row r="3393">
          <cell r="B3393" t="str">
            <v>E.3646.1.0880</v>
          </cell>
          <cell r="C3393" t="str">
            <v>E364610880</v>
          </cell>
          <cell r="D3393">
            <v>58.09</v>
          </cell>
          <cell r="E3393">
            <v>47</v>
          </cell>
          <cell r="F3393">
            <v>58.09</v>
          </cell>
          <cell r="G3393">
            <v>30.787700000000005</v>
          </cell>
          <cell r="H3393" t="str">
            <v>173770</v>
          </cell>
          <cell r="I3393">
            <v>31</v>
          </cell>
        </row>
        <row r="3394">
          <cell r="B3394" t="str">
            <v>E.3646.1.0890</v>
          </cell>
          <cell r="C3394" t="str">
            <v>E364610890</v>
          </cell>
          <cell r="D3394">
            <v>58.09</v>
          </cell>
          <cell r="E3394">
            <v>47</v>
          </cell>
          <cell r="F3394">
            <v>58.09</v>
          </cell>
          <cell r="G3394">
            <v>30.787700000000005</v>
          </cell>
          <cell r="H3394" t="str">
            <v>173771</v>
          </cell>
          <cell r="I3394">
            <v>31</v>
          </cell>
        </row>
        <row r="3395">
          <cell r="B3395" t="str">
            <v>E.3646.1.0900</v>
          </cell>
          <cell r="C3395" t="str">
            <v>E364610900</v>
          </cell>
          <cell r="D3395">
            <v>58.09</v>
          </cell>
          <cell r="E3395">
            <v>47</v>
          </cell>
          <cell r="F3395">
            <v>58.09</v>
          </cell>
          <cell r="G3395">
            <v>30.787700000000005</v>
          </cell>
          <cell r="H3395" t="str">
            <v>173772</v>
          </cell>
          <cell r="I3395">
            <v>31</v>
          </cell>
        </row>
        <row r="3396">
          <cell r="B3396" t="str">
            <v>E.3646.1.0910</v>
          </cell>
          <cell r="C3396" t="str">
            <v>E364610910</v>
          </cell>
          <cell r="D3396">
            <v>58.09</v>
          </cell>
          <cell r="E3396">
            <v>47</v>
          </cell>
          <cell r="F3396">
            <v>58.09</v>
          </cell>
          <cell r="G3396">
            <v>30.787700000000005</v>
          </cell>
          <cell r="H3396" t="str">
            <v>173773</v>
          </cell>
          <cell r="I3396">
            <v>31</v>
          </cell>
        </row>
        <row r="3397">
          <cell r="B3397" t="str">
            <v>E.3646.1.0920</v>
          </cell>
          <cell r="C3397" t="str">
            <v>E364610920</v>
          </cell>
          <cell r="D3397">
            <v>58.09</v>
          </cell>
          <cell r="E3397">
            <v>47</v>
          </cell>
          <cell r="F3397">
            <v>58.09</v>
          </cell>
          <cell r="G3397">
            <v>30.787700000000005</v>
          </cell>
          <cell r="H3397" t="str">
            <v>173774</v>
          </cell>
          <cell r="I3397">
            <v>31</v>
          </cell>
        </row>
        <row r="3398">
          <cell r="B3398" t="str">
            <v>E.3646.1.0930</v>
          </cell>
          <cell r="C3398" t="str">
            <v>E364610930</v>
          </cell>
          <cell r="D3398">
            <v>58.09</v>
          </cell>
          <cell r="E3398">
            <v>47</v>
          </cell>
          <cell r="F3398">
            <v>58.09</v>
          </cell>
          <cell r="G3398">
            <v>30.787700000000005</v>
          </cell>
          <cell r="H3398" t="str">
            <v>173775</v>
          </cell>
          <cell r="I3398">
            <v>31</v>
          </cell>
        </row>
        <row r="3399">
          <cell r="B3399" t="str">
            <v>E.3646.1.0940</v>
          </cell>
          <cell r="C3399" t="str">
            <v>E364610940</v>
          </cell>
          <cell r="D3399">
            <v>58.09</v>
          </cell>
          <cell r="E3399">
            <v>47</v>
          </cell>
          <cell r="F3399">
            <v>58.09</v>
          </cell>
          <cell r="G3399">
            <v>30.787700000000005</v>
          </cell>
          <cell r="H3399" t="str">
            <v>173776</v>
          </cell>
          <cell r="I3399">
            <v>31</v>
          </cell>
        </row>
        <row r="3400">
          <cell r="B3400" t="str">
            <v>E.3646.1.0950</v>
          </cell>
          <cell r="C3400" t="str">
            <v>E364610950</v>
          </cell>
          <cell r="D3400">
            <v>58.09</v>
          </cell>
          <cell r="E3400">
            <v>47</v>
          </cell>
          <cell r="F3400">
            <v>58.09</v>
          </cell>
          <cell r="G3400">
            <v>30.787700000000005</v>
          </cell>
          <cell r="H3400" t="str">
            <v>173777</v>
          </cell>
          <cell r="I3400">
            <v>31</v>
          </cell>
        </row>
        <row r="3401">
          <cell r="B3401" t="str">
            <v>E.3646.1.0960</v>
          </cell>
          <cell r="C3401" t="str">
            <v>E364610960</v>
          </cell>
          <cell r="D3401">
            <v>58.09</v>
          </cell>
          <cell r="E3401">
            <v>47</v>
          </cell>
          <cell r="F3401">
            <v>58.09</v>
          </cell>
          <cell r="G3401">
            <v>30.787700000000005</v>
          </cell>
          <cell r="H3401" t="str">
            <v>173778</v>
          </cell>
          <cell r="I3401">
            <v>31</v>
          </cell>
        </row>
        <row r="3402">
          <cell r="B3402" t="str">
            <v>E.3646.1.0970</v>
          </cell>
          <cell r="C3402" t="str">
            <v>E364610970</v>
          </cell>
          <cell r="D3402">
            <v>58.09</v>
          </cell>
          <cell r="E3402">
            <v>47</v>
          </cell>
          <cell r="F3402">
            <v>58.09</v>
          </cell>
          <cell r="G3402">
            <v>30.787700000000005</v>
          </cell>
          <cell r="H3402" t="str">
            <v>173779</v>
          </cell>
          <cell r="I3402">
            <v>31</v>
          </cell>
        </row>
        <row r="3403">
          <cell r="B3403" t="str">
            <v>E.3646.1.0980</v>
          </cell>
          <cell r="C3403" t="str">
            <v>E364610980</v>
          </cell>
          <cell r="D3403">
            <v>58.09</v>
          </cell>
          <cell r="E3403">
            <v>47</v>
          </cell>
          <cell r="F3403">
            <v>58.09</v>
          </cell>
          <cell r="G3403">
            <v>30.787700000000005</v>
          </cell>
          <cell r="H3403" t="str">
            <v>173780</v>
          </cell>
          <cell r="I3403">
            <v>31</v>
          </cell>
        </row>
        <row r="3404">
          <cell r="B3404" t="str">
            <v>E.3646.1.0990</v>
          </cell>
          <cell r="C3404" t="str">
            <v>E364610990</v>
          </cell>
          <cell r="D3404">
            <v>58.09</v>
          </cell>
          <cell r="E3404">
            <v>47</v>
          </cell>
          <cell r="F3404">
            <v>58.09</v>
          </cell>
          <cell r="G3404">
            <v>30.787700000000005</v>
          </cell>
          <cell r="H3404" t="str">
            <v>173781</v>
          </cell>
          <cell r="I3404">
            <v>31</v>
          </cell>
        </row>
        <row r="3405">
          <cell r="B3405" t="str">
            <v>E.3646.1.1000</v>
          </cell>
          <cell r="C3405" t="str">
            <v>E364611000</v>
          </cell>
          <cell r="D3405">
            <v>58.09</v>
          </cell>
          <cell r="E3405">
            <v>47</v>
          </cell>
          <cell r="F3405">
            <v>58.09</v>
          </cell>
          <cell r="G3405">
            <v>30.787700000000005</v>
          </cell>
          <cell r="H3405" t="str">
            <v>173782</v>
          </cell>
          <cell r="I3405">
            <v>31</v>
          </cell>
        </row>
        <row r="3406">
          <cell r="B3406" t="str">
            <v>E.1061.0.04000.200</v>
          </cell>
          <cell r="C3406" t="str">
            <v>E1061004000200</v>
          </cell>
          <cell r="D3406">
            <v>58.1</v>
          </cell>
          <cell r="E3406">
            <v>47</v>
          </cell>
          <cell r="F3406">
            <v>58.1</v>
          </cell>
          <cell r="G3406">
            <v>30.793000000000003</v>
          </cell>
          <cell r="H3406" t="str">
            <v>171790</v>
          </cell>
          <cell r="I3406">
            <v>31</v>
          </cell>
        </row>
        <row r="3407">
          <cell r="B3407" t="str">
            <v>E.1747.1.M16</v>
          </cell>
          <cell r="C3407" t="str">
            <v>E17471M16</v>
          </cell>
          <cell r="D3407">
            <v>58.1</v>
          </cell>
          <cell r="E3407">
            <v>47</v>
          </cell>
          <cell r="F3407">
            <v>58.1</v>
          </cell>
          <cell r="G3407">
            <v>30.793000000000003</v>
          </cell>
          <cell r="H3407" t="str">
            <v>172544</v>
          </cell>
          <cell r="I3407">
            <v>31</v>
          </cell>
        </row>
        <row r="3408">
          <cell r="B3408" t="str">
            <v>E.1640.0.M20</v>
          </cell>
          <cell r="C3408" t="str">
            <v>E16400M20</v>
          </cell>
          <cell r="D3408">
            <v>58.2</v>
          </cell>
          <cell r="E3408">
            <v>47</v>
          </cell>
          <cell r="F3408">
            <v>58.2</v>
          </cell>
          <cell r="G3408">
            <v>30.846000000000004</v>
          </cell>
          <cell r="H3408" t="str">
            <v>172233</v>
          </cell>
          <cell r="I3408">
            <v>31</v>
          </cell>
        </row>
        <row r="3409">
          <cell r="B3409" t="str">
            <v>E.4619.0.0300</v>
          </cell>
          <cell r="C3409" t="str">
            <v>E461900300</v>
          </cell>
          <cell r="D3409">
            <v>58.2</v>
          </cell>
          <cell r="E3409">
            <v>47</v>
          </cell>
          <cell r="F3409">
            <v>58.2</v>
          </cell>
          <cell r="G3409">
            <v>30.846000000000004</v>
          </cell>
          <cell r="H3409" t="str">
            <v>175424</v>
          </cell>
          <cell r="I3409">
            <v>31</v>
          </cell>
        </row>
        <row r="3410">
          <cell r="B3410" t="str">
            <v>E.4619.0.0400</v>
          </cell>
          <cell r="C3410" t="str">
            <v>E461900400</v>
          </cell>
          <cell r="D3410">
            <v>58.2</v>
          </cell>
          <cell r="E3410">
            <v>47</v>
          </cell>
          <cell r="F3410">
            <v>58.2</v>
          </cell>
          <cell r="G3410">
            <v>30.846000000000004</v>
          </cell>
          <cell r="H3410" t="str">
            <v>175425</v>
          </cell>
          <cell r="I3410">
            <v>31</v>
          </cell>
        </row>
        <row r="3411">
          <cell r="B3411" t="str">
            <v>E.9622.0.1800</v>
          </cell>
          <cell r="C3411" t="str">
            <v>E962201800</v>
          </cell>
          <cell r="D3411">
            <v>58.2</v>
          </cell>
          <cell r="E3411">
            <v>47</v>
          </cell>
          <cell r="F3411">
            <v>58.2</v>
          </cell>
          <cell r="G3411">
            <v>30.846000000000004</v>
          </cell>
          <cell r="H3411" t="str">
            <v>182555</v>
          </cell>
          <cell r="I3411">
            <v>31</v>
          </cell>
        </row>
        <row r="3412">
          <cell r="B3412" t="str">
            <v>E.7613.1L.0800</v>
          </cell>
          <cell r="C3412" t="str">
            <v>E76131L0800</v>
          </cell>
          <cell r="D3412">
            <v>58.3</v>
          </cell>
          <cell r="E3412">
            <v>47</v>
          </cell>
          <cell r="F3412">
            <v>58.3</v>
          </cell>
          <cell r="G3412">
            <v>30.899000000000001</v>
          </cell>
          <cell r="H3412" t="str">
            <v>181054</v>
          </cell>
          <cell r="I3412">
            <v>31</v>
          </cell>
        </row>
        <row r="3413">
          <cell r="B3413" t="str">
            <v>E.7657.1.1000</v>
          </cell>
          <cell r="C3413" t="str">
            <v>E765711000</v>
          </cell>
          <cell r="D3413">
            <v>58.4</v>
          </cell>
          <cell r="E3413">
            <v>47</v>
          </cell>
          <cell r="F3413">
            <v>58.4</v>
          </cell>
          <cell r="G3413">
            <v>30.952000000000002</v>
          </cell>
          <cell r="H3413" t="str">
            <v>181491</v>
          </cell>
          <cell r="I3413">
            <v>31</v>
          </cell>
        </row>
        <row r="3414">
          <cell r="B3414" t="str">
            <v>E.7828.1.0800</v>
          </cell>
          <cell r="C3414" t="str">
            <v>E782810800</v>
          </cell>
          <cell r="D3414">
            <v>58.4</v>
          </cell>
          <cell r="E3414">
            <v>47</v>
          </cell>
          <cell r="F3414">
            <v>58.4</v>
          </cell>
          <cell r="G3414">
            <v>30.952000000000002</v>
          </cell>
          <cell r="H3414" t="str">
            <v>182422</v>
          </cell>
          <cell r="I3414">
            <v>31</v>
          </cell>
        </row>
        <row r="3415">
          <cell r="B3415" t="str">
            <v>E.1064.0.12500.160</v>
          </cell>
          <cell r="C3415" t="str">
            <v>E1064012500160</v>
          </cell>
          <cell r="D3415">
            <v>58.5</v>
          </cell>
          <cell r="E3415">
            <v>47</v>
          </cell>
          <cell r="F3415">
            <v>58.5</v>
          </cell>
          <cell r="G3415">
            <v>31.005000000000003</v>
          </cell>
          <cell r="H3415" t="str">
            <v>172082</v>
          </cell>
          <cell r="I3415">
            <v>32</v>
          </cell>
        </row>
        <row r="3416">
          <cell r="B3416" t="str">
            <v>E.7611.1.0970</v>
          </cell>
          <cell r="C3416" t="str">
            <v>E761110970</v>
          </cell>
          <cell r="D3416">
            <v>58.5</v>
          </cell>
          <cell r="E3416">
            <v>47</v>
          </cell>
          <cell r="F3416">
            <v>58.5</v>
          </cell>
          <cell r="G3416">
            <v>31.005000000000003</v>
          </cell>
          <cell r="H3416" t="str">
            <v>181028</v>
          </cell>
          <cell r="I3416">
            <v>32</v>
          </cell>
        </row>
        <row r="3417">
          <cell r="B3417" t="str">
            <v>E.1064.0.10000.250</v>
          </cell>
          <cell r="C3417" t="str">
            <v>E1064010000250</v>
          </cell>
          <cell r="D3417">
            <v>58.7</v>
          </cell>
          <cell r="E3417">
            <v>47</v>
          </cell>
          <cell r="F3417">
            <v>58.7</v>
          </cell>
          <cell r="G3417">
            <v>31.111000000000004</v>
          </cell>
          <cell r="H3417" t="str">
            <v>172073</v>
          </cell>
          <cell r="I3417">
            <v>32</v>
          </cell>
        </row>
        <row r="3418">
          <cell r="B3418" t="str">
            <v>E.1064.0.12500.060</v>
          </cell>
          <cell r="C3418" t="str">
            <v>E1064012500060</v>
          </cell>
          <cell r="D3418">
            <v>58.7</v>
          </cell>
          <cell r="E3418">
            <v>47</v>
          </cell>
          <cell r="F3418">
            <v>58.7</v>
          </cell>
          <cell r="G3418">
            <v>31.111000000000004</v>
          </cell>
          <cell r="H3418" t="str">
            <v>172078</v>
          </cell>
          <cell r="I3418">
            <v>32</v>
          </cell>
        </row>
        <row r="3419">
          <cell r="B3419" t="str">
            <v>E.1650.1.M12</v>
          </cell>
          <cell r="C3419" t="str">
            <v>E16501M12</v>
          </cell>
          <cell r="D3419">
            <v>58.8</v>
          </cell>
          <cell r="E3419">
            <v>47</v>
          </cell>
          <cell r="F3419">
            <v>58.8</v>
          </cell>
          <cell r="G3419">
            <v>31.164000000000001</v>
          </cell>
          <cell r="H3419" t="str">
            <v>172360</v>
          </cell>
          <cell r="I3419">
            <v>32</v>
          </cell>
        </row>
        <row r="3420">
          <cell r="B3420" t="str">
            <v>E.3666.1.0300</v>
          </cell>
          <cell r="C3420" t="str">
            <v>E366610300</v>
          </cell>
          <cell r="D3420">
            <v>58.8</v>
          </cell>
          <cell r="E3420">
            <v>47</v>
          </cell>
          <cell r="F3420">
            <v>58.8</v>
          </cell>
          <cell r="G3420">
            <v>31.164000000000001</v>
          </cell>
          <cell r="H3420" t="str">
            <v>174375</v>
          </cell>
          <cell r="I3420">
            <v>32</v>
          </cell>
        </row>
        <row r="3421">
          <cell r="B3421" t="str">
            <v>E.3666.1.0310</v>
          </cell>
          <cell r="C3421" t="str">
            <v>E366610310</v>
          </cell>
          <cell r="D3421">
            <v>58.8</v>
          </cell>
          <cell r="E3421">
            <v>47</v>
          </cell>
          <cell r="F3421">
            <v>58.8</v>
          </cell>
          <cell r="G3421">
            <v>31.164000000000001</v>
          </cell>
          <cell r="H3421" t="str">
            <v>174376</v>
          </cell>
          <cell r="I3421">
            <v>32</v>
          </cell>
        </row>
        <row r="3422">
          <cell r="B3422" t="str">
            <v>E.3666.1.0320</v>
          </cell>
          <cell r="C3422" t="str">
            <v>E366610320</v>
          </cell>
          <cell r="D3422">
            <v>58.8</v>
          </cell>
          <cell r="E3422">
            <v>47</v>
          </cell>
          <cell r="F3422">
            <v>58.8</v>
          </cell>
          <cell r="G3422">
            <v>31.164000000000001</v>
          </cell>
          <cell r="H3422" t="str">
            <v>174377</v>
          </cell>
          <cell r="I3422">
            <v>32</v>
          </cell>
        </row>
        <row r="3423">
          <cell r="B3423" t="str">
            <v>E.3666.1.0330</v>
          </cell>
          <cell r="C3423" t="str">
            <v>E366610330</v>
          </cell>
          <cell r="D3423">
            <v>58.8</v>
          </cell>
          <cell r="E3423">
            <v>47</v>
          </cell>
          <cell r="F3423">
            <v>58.8</v>
          </cell>
          <cell r="G3423">
            <v>31.164000000000001</v>
          </cell>
          <cell r="H3423" t="str">
            <v>174378</v>
          </cell>
          <cell r="I3423">
            <v>32</v>
          </cell>
        </row>
        <row r="3424">
          <cell r="B3424" t="str">
            <v>E.3666.1.0340</v>
          </cell>
          <cell r="C3424" t="str">
            <v>E366610340</v>
          </cell>
          <cell r="D3424">
            <v>58.8</v>
          </cell>
          <cell r="E3424">
            <v>47</v>
          </cell>
          <cell r="F3424">
            <v>58.8</v>
          </cell>
          <cell r="G3424">
            <v>31.164000000000001</v>
          </cell>
          <cell r="H3424" t="str">
            <v>174379</v>
          </cell>
          <cell r="I3424">
            <v>32</v>
          </cell>
        </row>
        <row r="3425">
          <cell r="B3425" t="str">
            <v>E.3666.1.0350</v>
          </cell>
          <cell r="C3425" t="str">
            <v>E366610350</v>
          </cell>
          <cell r="D3425">
            <v>58.8</v>
          </cell>
          <cell r="E3425">
            <v>47</v>
          </cell>
          <cell r="F3425">
            <v>58.8</v>
          </cell>
          <cell r="G3425">
            <v>31.164000000000001</v>
          </cell>
          <cell r="H3425" t="str">
            <v>174380</v>
          </cell>
          <cell r="I3425">
            <v>32</v>
          </cell>
        </row>
        <row r="3426">
          <cell r="B3426" t="str">
            <v>E.3666.1.0360</v>
          </cell>
          <cell r="C3426" t="str">
            <v>E366610360</v>
          </cell>
          <cell r="D3426">
            <v>58.8</v>
          </cell>
          <cell r="E3426">
            <v>47</v>
          </cell>
          <cell r="F3426">
            <v>58.8</v>
          </cell>
          <cell r="G3426">
            <v>31.164000000000001</v>
          </cell>
          <cell r="H3426" t="str">
            <v>174381</v>
          </cell>
          <cell r="I3426">
            <v>32</v>
          </cell>
        </row>
        <row r="3427">
          <cell r="B3427" t="str">
            <v>E.3666.1.0370</v>
          </cell>
          <cell r="C3427" t="str">
            <v>E366610370</v>
          </cell>
          <cell r="D3427">
            <v>58.8</v>
          </cell>
          <cell r="E3427">
            <v>47</v>
          </cell>
          <cell r="F3427">
            <v>58.8</v>
          </cell>
          <cell r="G3427">
            <v>31.164000000000001</v>
          </cell>
          <cell r="H3427" t="str">
            <v>174382</v>
          </cell>
          <cell r="I3427">
            <v>32</v>
          </cell>
        </row>
        <row r="3428">
          <cell r="B3428" t="str">
            <v>E.3666.1.0380</v>
          </cell>
          <cell r="C3428" t="str">
            <v>E366610380</v>
          </cell>
          <cell r="D3428">
            <v>58.8</v>
          </cell>
          <cell r="E3428">
            <v>47</v>
          </cell>
          <cell r="F3428">
            <v>58.8</v>
          </cell>
          <cell r="G3428">
            <v>31.164000000000001</v>
          </cell>
          <cell r="H3428" t="str">
            <v>174383</v>
          </cell>
          <cell r="I3428">
            <v>32</v>
          </cell>
        </row>
        <row r="3429">
          <cell r="B3429" t="str">
            <v>E.3666.1.0390</v>
          </cell>
          <cell r="C3429" t="str">
            <v>E366610390</v>
          </cell>
          <cell r="D3429">
            <v>58.8</v>
          </cell>
          <cell r="E3429">
            <v>47</v>
          </cell>
          <cell r="F3429">
            <v>58.8</v>
          </cell>
          <cell r="G3429">
            <v>31.164000000000001</v>
          </cell>
          <cell r="H3429" t="str">
            <v>174384</v>
          </cell>
          <cell r="I3429">
            <v>32</v>
          </cell>
        </row>
        <row r="3430">
          <cell r="B3430" t="str">
            <v>E.3666.1.0400</v>
          </cell>
          <cell r="C3430" t="str">
            <v>E366610400</v>
          </cell>
          <cell r="D3430">
            <v>58.8</v>
          </cell>
          <cell r="E3430">
            <v>47</v>
          </cell>
          <cell r="F3430">
            <v>58.8</v>
          </cell>
          <cell r="G3430">
            <v>31.164000000000001</v>
          </cell>
          <cell r="H3430" t="str">
            <v>174385</v>
          </cell>
          <cell r="I3430">
            <v>32</v>
          </cell>
        </row>
        <row r="3431">
          <cell r="B3431" t="str">
            <v>E.3666.1.0410</v>
          </cell>
          <cell r="C3431" t="str">
            <v>E366610410</v>
          </cell>
          <cell r="D3431">
            <v>58.8</v>
          </cell>
          <cell r="E3431">
            <v>47</v>
          </cell>
          <cell r="F3431">
            <v>58.8</v>
          </cell>
          <cell r="G3431">
            <v>31.164000000000001</v>
          </cell>
          <cell r="H3431" t="str">
            <v>174386</v>
          </cell>
          <cell r="I3431">
            <v>32</v>
          </cell>
        </row>
        <row r="3432">
          <cell r="B3432" t="str">
            <v>E.3666.1.0420</v>
          </cell>
          <cell r="C3432" t="str">
            <v>E366610420</v>
          </cell>
          <cell r="D3432">
            <v>58.8</v>
          </cell>
          <cell r="E3432">
            <v>47</v>
          </cell>
          <cell r="F3432">
            <v>58.8</v>
          </cell>
          <cell r="G3432">
            <v>31.164000000000001</v>
          </cell>
          <cell r="H3432" t="str">
            <v>174387</v>
          </cell>
          <cell r="I3432">
            <v>32</v>
          </cell>
        </row>
        <row r="3433">
          <cell r="B3433" t="str">
            <v>E.3666.1.0430</v>
          </cell>
          <cell r="C3433" t="str">
            <v>E366610430</v>
          </cell>
          <cell r="D3433">
            <v>58.8</v>
          </cell>
          <cell r="E3433">
            <v>47</v>
          </cell>
          <cell r="F3433">
            <v>58.8</v>
          </cell>
          <cell r="G3433">
            <v>31.164000000000001</v>
          </cell>
          <cell r="H3433" t="str">
            <v>174388</v>
          </cell>
          <cell r="I3433">
            <v>32</v>
          </cell>
        </row>
        <row r="3434">
          <cell r="B3434" t="str">
            <v>E.3666.1.0440</v>
          </cell>
          <cell r="C3434" t="str">
            <v>E366610440</v>
          </cell>
          <cell r="D3434">
            <v>58.8</v>
          </cell>
          <cell r="E3434">
            <v>47</v>
          </cell>
          <cell r="F3434">
            <v>58.8</v>
          </cell>
          <cell r="G3434">
            <v>31.164000000000001</v>
          </cell>
          <cell r="H3434" t="str">
            <v>174389</v>
          </cell>
          <cell r="I3434">
            <v>32</v>
          </cell>
        </row>
        <row r="3435">
          <cell r="B3435" t="str">
            <v>E.3666.1.0450</v>
          </cell>
          <cell r="C3435" t="str">
            <v>E366610450</v>
          </cell>
          <cell r="D3435">
            <v>58.8</v>
          </cell>
          <cell r="E3435">
            <v>47</v>
          </cell>
          <cell r="F3435">
            <v>58.8</v>
          </cell>
          <cell r="G3435">
            <v>31.164000000000001</v>
          </cell>
          <cell r="H3435" t="str">
            <v>174390</v>
          </cell>
          <cell r="I3435">
            <v>32</v>
          </cell>
        </row>
        <row r="3436">
          <cell r="B3436" t="str">
            <v>E.3666.1.0460</v>
          </cell>
          <cell r="C3436" t="str">
            <v>E366610460</v>
          </cell>
          <cell r="D3436">
            <v>58.8</v>
          </cell>
          <cell r="E3436">
            <v>47</v>
          </cell>
          <cell r="F3436">
            <v>58.8</v>
          </cell>
          <cell r="G3436">
            <v>31.164000000000001</v>
          </cell>
          <cell r="H3436" t="str">
            <v>174391</v>
          </cell>
          <cell r="I3436">
            <v>32</v>
          </cell>
        </row>
        <row r="3437">
          <cell r="B3437" t="str">
            <v>E.3666.1.0470</v>
          </cell>
          <cell r="C3437" t="str">
            <v>E366610470</v>
          </cell>
          <cell r="D3437">
            <v>58.8</v>
          </cell>
          <cell r="E3437">
            <v>47</v>
          </cell>
          <cell r="F3437">
            <v>58.8</v>
          </cell>
          <cell r="G3437">
            <v>31.164000000000001</v>
          </cell>
          <cell r="H3437" t="str">
            <v>174392</v>
          </cell>
          <cell r="I3437">
            <v>32</v>
          </cell>
        </row>
        <row r="3438">
          <cell r="B3438" t="str">
            <v>E.7750.1.0800.010</v>
          </cell>
          <cell r="C3438" t="str">
            <v>E775010800010</v>
          </cell>
          <cell r="D3438">
            <v>58.8</v>
          </cell>
          <cell r="E3438">
            <v>47</v>
          </cell>
          <cell r="F3438">
            <v>58.8</v>
          </cell>
          <cell r="G3438">
            <v>31.164000000000001</v>
          </cell>
          <cell r="H3438" t="str">
            <v>182103</v>
          </cell>
          <cell r="I3438">
            <v>32</v>
          </cell>
        </row>
        <row r="3439">
          <cell r="B3439" t="str">
            <v>E.7750.1.0800.100</v>
          </cell>
          <cell r="C3439" t="str">
            <v>E775010800100</v>
          </cell>
          <cell r="D3439">
            <v>58.8</v>
          </cell>
          <cell r="E3439">
            <v>47</v>
          </cell>
          <cell r="F3439">
            <v>58.8</v>
          </cell>
          <cell r="G3439">
            <v>31.164000000000001</v>
          </cell>
          <cell r="H3439" t="str">
            <v>182105</v>
          </cell>
          <cell r="I3439">
            <v>32</v>
          </cell>
        </row>
        <row r="3440">
          <cell r="B3440" t="str">
            <v>E.7750.1.0800.150</v>
          </cell>
          <cell r="C3440" t="str">
            <v>E775010800150</v>
          </cell>
          <cell r="D3440">
            <v>58.8</v>
          </cell>
          <cell r="E3440">
            <v>47</v>
          </cell>
          <cell r="F3440">
            <v>58.8</v>
          </cell>
          <cell r="G3440">
            <v>31.164000000000001</v>
          </cell>
          <cell r="H3440" t="str">
            <v>182106</v>
          </cell>
          <cell r="I3440">
            <v>32</v>
          </cell>
        </row>
        <row r="3441">
          <cell r="B3441" t="str">
            <v>E.7750.1.0800.200</v>
          </cell>
          <cell r="C3441" t="str">
            <v>E775010800200</v>
          </cell>
          <cell r="D3441">
            <v>58.8</v>
          </cell>
          <cell r="E3441">
            <v>47</v>
          </cell>
          <cell r="F3441">
            <v>58.8</v>
          </cell>
          <cell r="G3441">
            <v>31.164000000000001</v>
          </cell>
          <cell r="H3441" t="str">
            <v>182107</v>
          </cell>
          <cell r="I3441">
            <v>32</v>
          </cell>
        </row>
        <row r="3442">
          <cell r="B3442" t="str">
            <v>E.7769.1.0800</v>
          </cell>
          <cell r="C3442" t="str">
            <v>E776910800</v>
          </cell>
          <cell r="D3442">
            <v>58.8</v>
          </cell>
          <cell r="E3442">
            <v>47</v>
          </cell>
          <cell r="F3442">
            <v>58.8</v>
          </cell>
          <cell r="G3442">
            <v>31.164000000000001</v>
          </cell>
          <cell r="H3442" t="str">
            <v>182190</v>
          </cell>
          <cell r="I3442">
            <v>32</v>
          </cell>
        </row>
        <row r="3443">
          <cell r="B3443" t="str">
            <v>E.9621.0.1800</v>
          </cell>
          <cell r="C3443" t="str">
            <v>E962101800</v>
          </cell>
          <cell r="D3443">
            <v>58.8</v>
          </cell>
          <cell r="E3443">
            <v>47</v>
          </cell>
          <cell r="F3443">
            <v>58.8</v>
          </cell>
          <cell r="G3443">
            <v>31.164000000000001</v>
          </cell>
          <cell r="H3443" t="str">
            <v>182541</v>
          </cell>
          <cell r="I3443">
            <v>32</v>
          </cell>
        </row>
        <row r="3444">
          <cell r="B3444" t="str">
            <v>E.7633.1.1000.050</v>
          </cell>
          <cell r="C3444" t="str">
            <v>E763311000050</v>
          </cell>
          <cell r="D3444">
            <v>59</v>
          </cell>
          <cell r="E3444">
            <v>47</v>
          </cell>
          <cell r="F3444">
            <v>59</v>
          </cell>
          <cell r="G3444">
            <v>31.270000000000003</v>
          </cell>
          <cell r="H3444" t="str">
            <v>181239</v>
          </cell>
          <cell r="I3444">
            <v>32</v>
          </cell>
        </row>
        <row r="3445">
          <cell r="B3445" t="str">
            <v>E.7633.1.1000.100</v>
          </cell>
          <cell r="C3445" t="str">
            <v>E763311000100</v>
          </cell>
          <cell r="D3445">
            <v>59</v>
          </cell>
          <cell r="E3445">
            <v>47</v>
          </cell>
          <cell r="F3445">
            <v>59</v>
          </cell>
          <cell r="G3445">
            <v>31.270000000000003</v>
          </cell>
          <cell r="H3445" t="str">
            <v>181240</v>
          </cell>
          <cell r="I3445">
            <v>32</v>
          </cell>
        </row>
        <row r="3446">
          <cell r="B3446" t="str">
            <v>E.7633.1.1000.150</v>
          </cell>
          <cell r="C3446" t="str">
            <v>E763311000150</v>
          </cell>
          <cell r="D3446">
            <v>59</v>
          </cell>
          <cell r="E3446">
            <v>47</v>
          </cell>
          <cell r="F3446">
            <v>59</v>
          </cell>
          <cell r="G3446">
            <v>31.270000000000003</v>
          </cell>
          <cell r="H3446" t="str">
            <v>181241</v>
          </cell>
          <cell r="I3446">
            <v>32</v>
          </cell>
        </row>
        <row r="3447">
          <cell r="B3447" t="str">
            <v>E.7633.1.1000.200</v>
          </cell>
          <cell r="C3447" t="str">
            <v>E763311000200</v>
          </cell>
          <cell r="D3447">
            <v>59</v>
          </cell>
          <cell r="E3447">
            <v>47</v>
          </cell>
          <cell r="F3447">
            <v>59</v>
          </cell>
          <cell r="G3447">
            <v>31.270000000000003</v>
          </cell>
          <cell r="H3447" t="str">
            <v>181242</v>
          </cell>
          <cell r="I3447">
            <v>32</v>
          </cell>
        </row>
        <row r="3448">
          <cell r="B3448" t="str">
            <v>E.7648.0XL.0800</v>
          </cell>
          <cell r="C3448" t="str">
            <v>E76480XL0800</v>
          </cell>
          <cell r="D3448">
            <v>59</v>
          </cell>
          <cell r="E3448">
            <v>47</v>
          </cell>
          <cell r="F3448">
            <v>59</v>
          </cell>
          <cell r="G3448">
            <v>31.270000000000003</v>
          </cell>
          <cell r="H3448" t="str">
            <v>181382</v>
          </cell>
          <cell r="I3448">
            <v>32</v>
          </cell>
        </row>
        <row r="3449">
          <cell r="B3449" t="str">
            <v>E.1062.0.04000.150</v>
          </cell>
          <cell r="C3449" t="str">
            <v>E1062004000150</v>
          </cell>
          <cell r="D3449">
            <v>59.1</v>
          </cell>
          <cell r="E3449">
            <v>47</v>
          </cell>
          <cell r="F3449">
            <v>59.1</v>
          </cell>
          <cell r="G3449">
            <v>31.323000000000004</v>
          </cell>
          <cell r="H3449" t="str">
            <v>171908</v>
          </cell>
          <cell r="I3449">
            <v>32</v>
          </cell>
        </row>
        <row r="3450">
          <cell r="B3450" t="str">
            <v>E.1062.0.05000.100</v>
          </cell>
          <cell r="C3450" t="str">
            <v>E1062005000100</v>
          </cell>
          <cell r="D3450">
            <v>59.1</v>
          </cell>
          <cell r="E3450">
            <v>47</v>
          </cell>
          <cell r="F3450">
            <v>59.1</v>
          </cell>
          <cell r="G3450">
            <v>31.323000000000004</v>
          </cell>
          <cell r="H3450" t="str">
            <v>171919</v>
          </cell>
          <cell r="I3450">
            <v>32</v>
          </cell>
        </row>
        <row r="3451">
          <cell r="B3451" t="str">
            <v>E.1647.1.M16X1.0</v>
          </cell>
          <cell r="C3451" t="str">
            <v>E16471M16X10</v>
          </cell>
          <cell r="D3451">
            <v>59.1</v>
          </cell>
          <cell r="E3451">
            <v>47</v>
          </cell>
          <cell r="F3451">
            <v>59.1</v>
          </cell>
          <cell r="G3451">
            <v>31.323000000000004</v>
          </cell>
          <cell r="H3451" t="str">
            <v>172286</v>
          </cell>
          <cell r="I3451">
            <v>32</v>
          </cell>
        </row>
        <row r="3452">
          <cell r="B3452" t="str">
            <v>E.3634.0.1000</v>
          </cell>
          <cell r="C3452" t="str">
            <v>E363401000</v>
          </cell>
          <cell r="D3452">
            <v>59.19</v>
          </cell>
          <cell r="E3452">
            <v>47</v>
          </cell>
          <cell r="F3452">
            <v>59.19</v>
          </cell>
          <cell r="G3452">
            <v>31.370699999999999</v>
          </cell>
          <cell r="H3452" t="str">
            <v>173527</v>
          </cell>
          <cell r="I3452">
            <v>32</v>
          </cell>
        </row>
        <row r="3453">
          <cell r="B3453" t="str">
            <v>E.3605.0.1050</v>
          </cell>
          <cell r="C3453" t="str">
            <v>E360501050</v>
          </cell>
          <cell r="D3453">
            <v>59.2</v>
          </cell>
          <cell r="E3453">
            <v>47</v>
          </cell>
          <cell r="F3453">
            <v>59.2</v>
          </cell>
          <cell r="G3453">
            <v>31.376000000000005</v>
          </cell>
          <cell r="H3453" t="str">
            <v>173123</v>
          </cell>
          <cell r="I3453">
            <v>32</v>
          </cell>
        </row>
        <row r="3454">
          <cell r="B3454" t="str">
            <v>E.7714.1L.0800</v>
          </cell>
          <cell r="C3454" t="str">
            <v>E77141L0800</v>
          </cell>
          <cell r="D3454">
            <v>59.2</v>
          </cell>
          <cell r="E3454">
            <v>47</v>
          </cell>
          <cell r="F3454">
            <v>59.2</v>
          </cell>
          <cell r="G3454">
            <v>31.376000000000005</v>
          </cell>
          <cell r="H3454" t="str">
            <v>181978</v>
          </cell>
          <cell r="I3454">
            <v>32</v>
          </cell>
        </row>
        <row r="3455">
          <cell r="B3455" t="str">
            <v>E.1723.1.M12</v>
          </cell>
          <cell r="C3455" t="str">
            <v>E17231M12</v>
          </cell>
          <cell r="D3455">
            <v>59.3</v>
          </cell>
          <cell r="E3455">
            <v>47</v>
          </cell>
          <cell r="F3455">
            <v>59.3</v>
          </cell>
          <cell r="G3455">
            <v>31.428999999999998</v>
          </cell>
          <cell r="H3455" t="str">
            <v>172488</v>
          </cell>
          <cell r="I3455">
            <v>32</v>
          </cell>
        </row>
        <row r="3456">
          <cell r="B3456" t="str">
            <v>E.5618NC.0.0350</v>
          </cell>
          <cell r="C3456" t="str">
            <v>E5618NC00350</v>
          </cell>
          <cell r="D3456">
            <v>59.4</v>
          </cell>
          <cell r="E3456">
            <v>47</v>
          </cell>
          <cell r="F3456">
            <v>59.4</v>
          </cell>
          <cell r="G3456">
            <v>31.481999999999999</v>
          </cell>
          <cell r="H3456" t="str">
            <v>175559</v>
          </cell>
          <cell r="I3456">
            <v>32</v>
          </cell>
        </row>
        <row r="3457">
          <cell r="B3457" t="str">
            <v>E.1757.1.M12X1.25</v>
          </cell>
          <cell r="C3457" t="str">
            <v>E17571M12X125</v>
          </cell>
          <cell r="D3457">
            <v>59.5</v>
          </cell>
          <cell r="E3457">
            <v>47</v>
          </cell>
          <cell r="F3457">
            <v>59.5</v>
          </cell>
          <cell r="G3457">
            <v>31.535</v>
          </cell>
          <cell r="H3457" t="str">
            <v>172569</v>
          </cell>
          <cell r="I3457">
            <v>32</v>
          </cell>
        </row>
        <row r="3458">
          <cell r="B3458" t="str">
            <v>E.5631NC.1.0197</v>
          </cell>
          <cell r="C3458" t="str">
            <v>E5631NC10197</v>
          </cell>
          <cell r="D3458">
            <v>59.5</v>
          </cell>
          <cell r="E3458">
            <v>47</v>
          </cell>
          <cell r="F3458">
            <v>59.5</v>
          </cell>
          <cell r="G3458">
            <v>31.535</v>
          </cell>
          <cell r="H3458" t="str">
            <v>180766</v>
          </cell>
          <cell r="I3458">
            <v>32</v>
          </cell>
        </row>
        <row r="3459">
          <cell r="B3459" t="str">
            <v>E.5631NC.1.0198</v>
          </cell>
          <cell r="C3459" t="str">
            <v>E5631NC10198</v>
          </cell>
          <cell r="D3459">
            <v>59.5</v>
          </cell>
          <cell r="E3459">
            <v>47</v>
          </cell>
          <cell r="F3459">
            <v>59.5</v>
          </cell>
          <cell r="G3459">
            <v>31.535</v>
          </cell>
          <cell r="H3459" t="str">
            <v>180767</v>
          </cell>
          <cell r="I3459">
            <v>32</v>
          </cell>
        </row>
        <row r="3460">
          <cell r="B3460" t="str">
            <v>E.5631NC.1.0199</v>
          </cell>
          <cell r="C3460" t="str">
            <v>E5631NC10199</v>
          </cell>
          <cell r="D3460">
            <v>59.5</v>
          </cell>
          <cell r="E3460">
            <v>47</v>
          </cell>
          <cell r="F3460">
            <v>59.5</v>
          </cell>
          <cell r="G3460">
            <v>31.535</v>
          </cell>
          <cell r="H3460" t="str">
            <v>180768</v>
          </cell>
          <cell r="I3460">
            <v>32</v>
          </cell>
        </row>
        <row r="3461">
          <cell r="B3461" t="str">
            <v>E.5631NC.1.0200</v>
          </cell>
          <cell r="C3461" t="str">
            <v>E5631NC10200</v>
          </cell>
          <cell r="D3461">
            <v>59.5</v>
          </cell>
          <cell r="E3461">
            <v>47</v>
          </cell>
          <cell r="F3461">
            <v>59.5</v>
          </cell>
          <cell r="G3461">
            <v>31.535</v>
          </cell>
          <cell r="H3461" t="str">
            <v>180769</v>
          </cell>
          <cell r="I3461">
            <v>32</v>
          </cell>
        </row>
        <row r="3462">
          <cell r="B3462" t="str">
            <v>E.5631NC.1.0201</v>
          </cell>
          <cell r="C3462" t="str">
            <v>E5631NC10201</v>
          </cell>
          <cell r="D3462">
            <v>59.5</v>
          </cell>
          <cell r="E3462">
            <v>47</v>
          </cell>
          <cell r="F3462">
            <v>59.5</v>
          </cell>
          <cell r="G3462">
            <v>31.535</v>
          </cell>
          <cell r="H3462" t="str">
            <v>180770</v>
          </cell>
          <cell r="I3462">
            <v>32</v>
          </cell>
        </row>
        <row r="3463">
          <cell r="B3463" t="str">
            <v>E.5631NC.1.0202</v>
          </cell>
          <cell r="C3463" t="str">
            <v>E5631NC10202</v>
          </cell>
          <cell r="D3463">
            <v>59.5</v>
          </cell>
          <cell r="E3463">
            <v>47</v>
          </cell>
          <cell r="F3463">
            <v>59.5</v>
          </cell>
          <cell r="G3463">
            <v>31.535</v>
          </cell>
          <cell r="H3463" t="str">
            <v>180771</v>
          </cell>
          <cell r="I3463">
            <v>32</v>
          </cell>
        </row>
        <row r="3464">
          <cell r="B3464" t="str">
            <v>E.5631NC.1.0203</v>
          </cell>
          <cell r="C3464" t="str">
            <v>E5631NC10203</v>
          </cell>
          <cell r="D3464">
            <v>59.5</v>
          </cell>
          <cell r="E3464">
            <v>47</v>
          </cell>
          <cell r="F3464">
            <v>59.5</v>
          </cell>
          <cell r="G3464">
            <v>31.535</v>
          </cell>
          <cell r="H3464" t="str">
            <v>180772</v>
          </cell>
          <cell r="I3464">
            <v>32</v>
          </cell>
        </row>
        <row r="3465">
          <cell r="B3465" t="str">
            <v>E.7805.1.0400.350</v>
          </cell>
          <cell r="C3465" t="str">
            <v>E780510400350</v>
          </cell>
          <cell r="D3465">
            <v>59.5</v>
          </cell>
          <cell r="E3465">
            <v>47</v>
          </cell>
          <cell r="F3465">
            <v>59.5</v>
          </cell>
          <cell r="G3465">
            <v>31.535</v>
          </cell>
          <cell r="H3465" t="str">
            <v>182266</v>
          </cell>
          <cell r="I3465">
            <v>32</v>
          </cell>
        </row>
        <row r="3466">
          <cell r="B3466" t="str">
            <v>E.2615.1.0880</v>
          </cell>
          <cell r="C3466" t="str">
            <v>E261510880</v>
          </cell>
          <cell r="D3466">
            <v>59.6</v>
          </cell>
          <cell r="E3466">
            <v>47</v>
          </cell>
          <cell r="F3466">
            <v>59.6</v>
          </cell>
          <cell r="G3466">
            <v>31.588000000000001</v>
          </cell>
          <cell r="H3466" t="str">
            <v>172685</v>
          </cell>
          <cell r="I3466">
            <v>32</v>
          </cell>
        </row>
        <row r="3467">
          <cell r="B3467" t="str">
            <v>E.1653.1.M12</v>
          </cell>
          <cell r="C3467" t="str">
            <v>E16531M12</v>
          </cell>
          <cell r="D3467">
            <v>59.7</v>
          </cell>
          <cell r="E3467">
            <v>47</v>
          </cell>
          <cell r="F3467">
            <v>59.7</v>
          </cell>
          <cell r="G3467">
            <v>31.641000000000002</v>
          </cell>
          <cell r="H3467" t="str">
            <v>172379</v>
          </cell>
          <cell r="I3467">
            <v>32</v>
          </cell>
        </row>
        <row r="3468">
          <cell r="B3468" t="str">
            <v>E.3696.1.0480</v>
          </cell>
          <cell r="C3468" t="str">
            <v>E369610480</v>
          </cell>
          <cell r="D3468">
            <v>59.8</v>
          </cell>
          <cell r="E3468">
            <v>47</v>
          </cell>
          <cell r="F3468">
            <v>59.8</v>
          </cell>
          <cell r="G3468">
            <v>31.693999999999999</v>
          </cell>
          <cell r="H3468" t="str">
            <v>115766</v>
          </cell>
          <cell r="I3468">
            <v>32</v>
          </cell>
        </row>
        <row r="3469">
          <cell r="B3469" t="str">
            <v>E.3696.1.0490</v>
          </cell>
          <cell r="C3469" t="str">
            <v>E369610490</v>
          </cell>
          <cell r="D3469">
            <v>59.8</v>
          </cell>
          <cell r="E3469">
            <v>47</v>
          </cell>
          <cell r="F3469">
            <v>59.8</v>
          </cell>
          <cell r="G3469">
            <v>31.693999999999999</v>
          </cell>
          <cell r="H3469" t="str">
            <v>115767</v>
          </cell>
          <cell r="I3469">
            <v>32</v>
          </cell>
        </row>
        <row r="3470">
          <cell r="B3470" t="str">
            <v>E.3696.1.0500</v>
          </cell>
          <cell r="C3470" t="str">
            <v>E369610500</v>
          </cell>
          <cell r="D3470">
            <v>59.8</v>
          </cell>
          <cell r="E3470">
            <v>47</v>
          </cell>
          <cell r="F3470">
            <v>59.8</v>
          </cell>
          <cell r="G3470">
            <v>31.693999999999999</v>
          </cell>
          <cell r="H3470" t="str">
            <v>115768</v>
          </cell>
          <cell r="I3470">
            <v>32</v>
          </cell>
        </row>
        <row r="3471">
          <cell r="B3471" t="str">
            <v>E.3696.1.0510</v>
          </cell>
          <cell r="C3471" t="str">
            <v>E369610510</v>
          </cell>
          <cell r="D3471">
            <v>59.8</v>
          </cell>
          <cell r="E3471">
            <v>47</v>
          </cell>
          <cell r="F3471">
            <v>59.8</v>
          </cell>
          <cell r="G3471">
            <v>31.693999999999999</v>
          </cell>
          <cell r="H3471" t="str">
            <v>115769</v>
          </cell>
          <cell r="I3471">
            <v>32</v>
          </cell>
        </row>
        <row r="3472">
          <cell r="B3472" t="str">
            <v>E.3696.1.0520</v>
          </cell>
          <cell r="C3472" t="str">
            <v>E369610520</v>
          </cell>
          <cell r="D3472">
            <v>59.8</v>
          </cell>
          <cell r="E3472">
            <v>47</v>
          </cell>
          <cell r="F3472">
            <v>59.8</v>
          </cell>
          <cell r="G3472">
            <v>31.693999999999999</v>
          </cell>
          <cell r="H3472" t="str">
            <v>115770</v>
          </cell>
          <cell r="I3472">
            <v>32</v>
          </cell>
        </row>
        <row r="3473">
          <cell r="B3473" t="str">
            <v>E.3696.1.0530</v>
          </cell>
          <cell r="C3473" t="str">
            <v>E369610530</v>
          </cell>
          <cell r="D3473">
            <v>59.8</v>
          </cell>
          <cell r="E3473">
            <v>47</v>
          </cell>
          <cell r="F3473">
            <v>59.8</v>
          </cell>
          <cell r="G3473">
            <v>31.693999999999999</v>
          </cell>
          <cell r="H3473" t="str">
            <v>115771</v>
          </cell>
          <cell r="I3473">
            <v>32</v>
          </cell>
        </row>
        <row r="3474">
          <cell r="B3474" t="str">
            <v>E.3696.1.0540</v>
          </cell>
          <cell r="C3474" t="str">
            <v>E369610540</v>
          </cell>
          <cell r="D3474">
            <v>59.8</v>
          </cell>
          <cell r="E3474">
            <v>47</v>
          </cell>
          <cell r="F3474">
            <v>59.8</v>
          </cell>
          <cell r="G3474">
            <v>31.693999999999999</v>
          </cell>
          <cell r="H3474" t="str">
            <v>115772</v>
          </cell>
          <cell r="I3474">
            <v>32</v>
          </cell>
        </row>
        <row r="3475">
          <cell r="B3475" t="str">
            <v>E.3696.1.0550</v>
          </cell>
          <cell r="C3475" t="str">
            <v>E369610550</v>
          </cell>
          <cell r="D3475">
            <v>59.8</v>
          </cell>
          <cell r="E3475">
            <v>47</v>
          </cell>
          <cell r="F3475">
            <v>59.8</v>
          </cell>
          <cell r="G3475">
            <v>31.693999999999999</v>
          </cell>
          <cell r="H3475" t="str">
            <v>115773</v>
          </cell>
          <cell r="I3475">
            <v>32</v>
          </cell>
        </row>
        <row r="3476">
          <cell r="B3476" t="str">
            <v>E.3696.1.0555</v>
          </cell>
          <cell r="C3476" t="str">
            <v>E369610555</v>
          </cell>
          <cell r="D3476">
            <v>59.8</v>
          </cell>
          <cell r="E3476">
            <v>47</v>
          </cell>
          <cell r="F3476">
            <v>59.8</v>
          </cell>
          <cell r="G3476">
            <v>31.693999999999999</v>
          </cell>
          <cell r="H3476" t="str">
            <v>115774</v>
          </cell>
          <cell r="I3476">
            <v>32</v>
          </cell>
        </row>
        <row r="3477">
          <cell r="B3477" t="str">
            <v>E.3696.1.0560</v>
          </cell>
          <cell r="C3477" t="str">
            <v>E369610560</v>
          </cell>
          <cell r="D3477">
            <v>59.8</v>
          </cell>
          <cell r="E3477">
            <v>47</v>
          </cell>
          <cell r="F3477">
            <v>59.8</v>
          </cell>
          <cell r="G3477">
            <v>31.693999999999999</v>
          </cell>
          <cell r="H3477" t="str">
            <v>115775</v>
          </cell>
          <cell r="I3477">
            <v>32</v>
          </cell>
        </row>
        <row r="3478">
          <cell r="B3478" t="str">
            <v>E.3696.1.0570</v>
          </cell>
          <cell r="C3478" t="str">
            <v>E369610570</v>
          </cell>
          <cell r="D3478">
            <v>59.8</v>
          </cell>
          <cell r="E3478">
            <v>47</v>
          </cell>
          <cell r="F3478">
            <v>59.8</v>
          </cell>
          <cell r="G3478">
            <v>31.693999999999999</v>
          </cell>
          <cell r="H3478" t="str">
            <v>115776</v>
          </cell>
          <cell r="I3478">
            <v>32</v>
          </cell>
        </row>
        <row r="3479">
          <cell r="B3479" t="str">
            <v>E.3696.1.0580</v>
          </cell>
          <cell r="C3479" t="str">
            <v>E369610580</v>
          </cell>
          <cell r="D3479">
            <v>59.8</v>
          </cell>
          <cell r="E3479">
            <v>47</v>
          </cell>
          <cell r="F3479">
            <v>59.8</v>
          </cell>
          <cell r="G3479">
            <v>31.693999999999999</v>
          </cell>
          <cell r="H3479" t="str">
            <v>115778</v>
          </cell>
          <cell r="I3479">
            <v>32</v>
          </cell>
        </row>
        <row r="3480">
          <cell r="B3480" t="str">
            <v>E.3696.1.0590</v>
          </cell>
          <cell r="C3480" t="str">
            <v>E369610590</v>
          </cell>
          <cell r="D3480">
            <v>59.8</v>
          </cell>
          <cell r="E3480">
            <v>47</v>
          </cell>
          <cell r="F3480">
            <v>59.8</v>
          </cell>
          <cell r="G3480">
            <v>31.693999999999999</v>
          </cell>
          <cell r="H3480" t="str">
            <v>115779</v>
          </cell>
          <cell r="I3480">
            <v>32</v>
          </cell>
        </row>
        <row r="3481">
          <cell r="B3481" t="str">
            <v>E.3696.1.0600</v>
          </cell>
          <cell r="C3481" t="str">
            <v>E369610600</v>
          </cell>
          <cell r="D3481">
            <v>59.8</v>
          </cell>
          <cell r="E3481">
            <v>47</v>
          </cell>
          <cell r="F3481">
            <v>59.8</v>
          </cell>
          <cell r="G3481">
            <v>31.693999999999999</v>
          </cell>
          <cell r="H3481" t="str">
            <v>115781</v>
          </cell>
          <cell r="I3481">
            <v>32</v>
          </cell>
        </row>
        <row r="3482">
          <cell r="B3482" t="str">
            <v>E.6602.0.1000.25</v>
          </cell>
          <cell r="C3482" t="str">
            <v>E66020100025</v>
          </cell>
          <cell r="D3482">
            <v>59.8</v>
          </cell>
          <cell r="E3482">
            <v>47</v>
          </cell>
          <cell r="F3482">
            <v>59.8</v>
          </cell>
          <cell r="G3482">
            <v>31.693999999999999</v>
          </cell>
          <cell r="H3482" t="str">
            <v>180872</v>
          </cell>
          <cell r="I3482">
            <v>32</v>
          </cell>
        </row>
        <row r="3483">
          <cell r="B3483" t="str">
            <v>E.7829.1.0800</v>
          </cell>
          <cell r="C3483" t="str">
            <v>E782910800</v>
          </cell>
          <cell r="D3483">
            <v>59.8</v>
          </cell>
          <cell r="E3483">
            <v>47</v>
          </cell>
          <cell r="F3483">
            <v>59.8</v>
          </cell>
          <cell r="G3483">
            <v>31.693999999999999</v>
          </cell>
          <cell r="H3483" t="str">
            <v>182428</v>
          </cell>
          <cell r="I3483">
            <v>32</v>
          </cell>
        </row>
        <row r="3484">
          <cell r="B3484" t="str">
            <v>E.9617.1.1200</v>
          </cell>
          <cell r="C3484" t="str">
            <v>E961711200</v>
          </cell>
          <cell r="D3484">
            <v>59.8</v>
          </cell>
          <cell r="E3484">
            <v>47</v>
          </cell>
          <cell r="F3484">
            <v>59.8</v>
          </cell>
          <cell r="G3484">
            <v>31.693999999999999</v>
          </cell>
          <cell r="H3484" t="str">
            <v>182490</v>
          </cell>
          <cell r="I3484">
            <v>32</v>
          </cell>
        </row>
        <row r="3485">
          <cell r="B3485" t="str">
            <v>E.5619.0.01205</v>
          </cell>
          <cell r="C3485" t="str">
            <v>E5619001205</v>
          </cell>
          <cell r="D3485">
            <v>59.8</v>
          </cell>
          <cell r="E3485">
            <v>47</v>
          </cell>
          <cell r="F3485">
            <v>59.8</v>
          </cell>
          <cell r="G3485">
            <v>31.693999999999999</v>
          </cell>
          <cell r="H3485" t="str">
            <v>187490</v>
          </cell>
          <cell r="I3485">
            <v>32</v>
          </cell>
        </row>
        <row r="3486">
          <cell r="B3486" t="str">
            <v>E.5619.0.03907</v>
          </cell>
          <cell r="C3486" t="str">
            <v>E5619003907</v>
          </cell>
          <cell r="D3486">
            <v>59.8</v>
          </cell>
          <cell r="E3486">
            <v>47</v>
          </cell>
          <cell r="F3486">
            <v>59.8</v>
          </cell>
          <cell r="G3486">
            <v>31.693999999999999</v>
          </cell>
          <cell r="H3486" t="str">
            <v>187552</v>
          </cell>
          <cell r="I3486">
            <v>32</v>
          </cell>
        </row>
        <row r="3487">
          <cell r="B3487" t="str">
            <v>E.5622.0P.0260.H7</v>
          </cell>
          <cell r="C3487" t="str">
            <v>E56220P0260H7</v>
          </cell>
          <cell r="D3487">
            <v>59.92</v>
          </cell>
          <cell r="E3487">
            <v>47</v>
          </cell>
          <cell r="F3487">
            <v>59.92</v>
          </cell>
          <cell r="G3487">
            <v>31.757600000000004</v>
          </cell>
          <cell r="H3487" t="str">
            <v>188164</v>
          </cell>
          <cell r="I3487">
            <v>32</v>
          </cell>
        </row>
        <row r="3488">
          <cell r="B3488" t="str">
            <v>E.5622.0P.0206.H7</v>
          </cell>
          <cell r="C3488" t="str">
            <v>E56220P0206H7</v>
          </cell>
          <cell r="D3488">
            <v>60</v>
          </cell>
          <cell r="E3488">
            <v>47</v>
          </cell>
          <cell r="F3488">
            <v>60</v>
          </cell>
          <cell r="G3488">
            <v>31.8</v>
          </cell>
          <cell r="H3488" t="str">
            <v>188157</v>
          </cell>
          <cell r="I3488">
            <v>32</v>
          </cell>
        </row>
        <row r="3489">
          <cell r="B3489" t="str">
            <v>E.5622.0P.0206.H8</v>
          </cell>
          <cell r="C3489" t="str">
            <v>E56220P0206H8</v>
          </cell>
          <cell r="D3489">
            <v>60</v>
          </cell>
          <cell r="E3489">
            <v>47</v>
          </cell>
          <cell r="F3489">
            <v>60</v>
          </cell>
          <cell r="G3489">
            <v>31.8</v>
          </cell>
          <cell r="H3489" t="str">
            <v>188158</v>
          </cell>
          <cell r="I3489">
            <v>32</v>
          </cell>
        </row>
        <row r="3490">
          <cell r="B3490" t="str">
            <v>E.4646.0.1240</v>
          </cell>
          <cell r="C3490" t="str">
            <v>E464601240</v>
          </cell>
          <cell r="D3490">
            <v>60.1</v>
          </cell>
          <cell r="E3490">
            <v>47</v>
          </cell>
          <cell r="F3490">
            <v>60.1</v>
          </cell>
          <cell r="G3490">
            <v>31.853000000000002</v>
          </cell>
          <cell r="H3490" t="str">
            <v>175461</v>
          </cell>
          <cell r="I3490">
            <v>32</v>
          </cell>
        </row>
        <row r="3491">
          <cell r="B3491" t="str">
            <v>E.1061.0.05000.130</v>
          </cell>
          <cell r="C3491" t="str">
            <v>E1061005000130</v>
          </cell>
          <cell r="D3491">
            <v>60.2</v>
          </cell>
          <cell r="E3491">
            <v>47</v>
          </cell>
          <cell r="F3491">
            <v>60.2</v>
          </cell>
          <cell r="G3491">
            <v>31.906000000000002</v>
          </cell>
          <cell r="H3491" t="str">
            <v>171800</v>
          </cell>
          <cell r="I3491">
            <v>32</v>
          </cell>
        </row>
        <row r="3492">
          <cell r="B3492" t="str">
            <v>E.9620.0.2250.040</v>
          </cell>
          <cell r="C3492" t="str">
            <v>E962002250040</v>
          </cell>
          <cell r="D3492">
            <v>60.2</v>
          </cell>
          <cell r="E3492">
            <v>47</v>
          </cell>
          <cell r="F3492">
            <v>60.2</v>
          </cell>
          <cell r="G3492">
            <v>31.906000000000002</v>
          </cell>
          <cell r="H3492" t="str">
            <v>182522</v>
          </cell>
          <cell r="I3492">
            <v>32</v>
          </cell>
        </row>
        <row r="3493">
          <cell r="B3493" t="str">
            <v>E.9620.0.2250.050</v>
          </cell>
          <cell r="C3493" t="str">
            <v>E962002250050</v>
          </cell>
          <cell r="D3493">
            <v>60.2</v>
          </cell>
          <cell r="E3493">
            <v>47</v>
          </cell>
          <cell r="F3493">
            <v>60.2</v>
          </cell>
          <cell r="G3493">
            <v>31.906000000000002</v>
          </cell>
          <cell r="H3493" t="str">
            <v>182523</v>
          </cell>
          <cell r="I3493">
            <v>32</v>
          </cell>
        </row>
        <row r="3494">
          <cell r="B3494" t="str">
            <v>E.9620.0.2250.060</v>
          </cell>
          <cell r="C3494" t="str">
            <v>E962002250060</v>
          </cell>
          <cell r="D3494">
            <v>60.2</v>
          </cell>
          <cell r="E3494">
            <v>47</v>
          </cell>
          <cell r="F3494">
            <v>60.2</v>
          </cell>
          <cell r="G3494">
            <v>31.906000000000002</v>
          </cell>
          <cell r="H3494" t="str">
            <v>182524</v>
          </cell>
          <cell r="I3494">
            <v>32</v>
          </cell>
        </row>
        <row r="3495">
          <cell r="B3495" t="str">
            <v>E.9620.0.2250.080</v>
          </cell>
          <cell r="C3495" t="str">
            <v>E962002250080</v>
          </cell>
          <cell r="D3495">
            <v>60.2</v>
          </cell>
          <cell r="E3495">
            <v>47</v>
          </cell>
          <cell r="F3495">
            <v>60.2</v>
          </cell>
          <cell r="G3495">
            <v>31.906000000000002</v>
          </cell>
          <cell r="H3495" t="str">
            <v>182525</v>
          </cell>
          <cell r="I3495">
            <v>32</v>
          </cell>
        </row>
        <row r="3496">
          <cell r="B3496" t="str">
            <v>E.1762.1.0025</v>
          </cell>
          <cell r="C3496" t="str">
            <v>E176210025</v>
          </cell>
          <cell r="D3496">
            <v>60.3</v>
          </cell>
          <cell r="E3496">
            <v>47</v>
          </cell>
          <cell r="F3496">
            <v>60.3</v>
          </cell>
          <cell r="G3496">
            <v>31.959</v>
          </cell>
          <cell r="H3496" t="str">
            <v>172585</v>
          </cell>
          <cell r="I3496">
            <v>32</v>
          </cell>
        </row>
        <row r="3497">
          <cell r="B3497" t="str">
            <v>E.4601.0.3000</v>
          </cell>
          <cell r="C3497" t="str">
            <v>E460103000</v>
          </cell>
          <cell r="D3497">
            <v>60.3</v>
          </cell>
          <cell r="E3497">
            <v>47</v>
          </cell>
          <cell r="F3497">
            <v>60.3</v>
          </cell>
          <cell r="G3497">
            <v>31.959</v>
          </cell>
          <cell r="H3497" t="str">
            <v>175176</v>
          </cell>
          <cell r="I3497">
            <v>32</v>
          </cell>
        </row>
        <row r="3498">
          <cell r="B3498" t="str">
            <v>E.1618.0.M30</v>
          </cell>
          <cell r="C3498" t="str">
            <v>E16180M30</v>
          </cell>
          <cell r="D3498">
            <v>60.5</v>
          </cell>
          <cell r="E3498">
            <v>47</v>
          </cell>
          <cell r="F3498">
            <v>60.5</v>
          </cell>
          <cell r="G3498">
            <v>32.065000000000005</v>
          </cell>
          <cell r="H3498" t="str">
            <v>172194</v>
          </cell>
          <cell r="I3498">
            <v>33</v>
          </cell>
        </row>
        <row r="3499">
          <cell r="B3499" t="str">
            <v>E.7632.1.1200</v>
          </cell>
          <cell r="C3499" t="str">
            <v>E763211200</v>
          </cell>
          <cell r="D3499">
            <v>60.6</v>
          </cell>
          <cell r="E3499">
            <v>47</v>
          </cell>
          <cell r="F3499">
            <v>60.6</v>
          </cell>
          <cell r="G3499">
            <v>32.118000000000002</v>
          </cell>
          <cell r="H3499" t="str">
            <v>181217</v>
          </cell>
          <cell r="I3499">
            <v>33</v>
          </cell>
        </row>
        <row r="3500">
          <cell r="B3500" t="str">
            <v>E.9625.0.0150</v>
          </cell>
          <cell r="C3500" t="str">
            <v>E962500150</v>
          </cell>
          <cell r="D3500">
            <v>60.6</v>
          </cell>
          <cell r="E3500">
            <v>47</v>
          </cell>
          <cell r="F3500">
            <v>60.6</v>
          </cell>
          <cell r="G3500">
            <v>32.118000000000002</v>
          </cell>
          <cell r="H3500" t="str">
            <v>182589</v>
          </cell>
          <cell r="I3500">
            <v>33</v>
          </cell>
        </row>
        <row r="3501">
          <cell r="B3501" t="str">
            <v>E.9625.0.0200</v>
          </cell>
          <cell r="C3501" t="str">
            <v>E962500200</v>
          </cell>
          <cell r="D3501">
            <v>60.6</v>
          </cell>
          <cell r="E3501">
            <v>47</v>
          </cell>
          <cell r="F3501">
            <v>60.6</v>
          </cell>
          <cell r="G3501">
            <v>32.118000000000002</v>
          </cell>
          <cell r="H3501" t="str">
            <v>182590</v>
          </cell>
          <cell r="I3501">
            <v>33</v>
          </cell>
        </row>
        <row r="3502">
          <cell r="B3502" t="str">
            <v>E.9625.0.0250</v>
          </cell>
          <cell r="C3502" t="str">
            <v>E962500250</v>
          </cell>
          <cell r="D3502">
            <v>60.6</v>
          </cell>
          <cell r="E3502">
            <v>47</v>
          </cell>
          <cell r="F3502">
            <v>60.6</v>
          </cell>
          <cell r="G3502">
            <v>32.118000000000002</v>
          </cell>
          <cell r="H3502" t="str">
            <v>182591</v>
          </cell>
          <cell r="I3502">
            <v>33</v>
          </cell>
        </row>
        <row r="3503">
          <cell r="B3503" t="str">
            <v>E.7675VK.1.1200</v>
          </cell>
          <cell r="C3503" t="str">
            <v>E7675VK11200</v>
          </cell>
          <cell r="D3503">
            <v>60.8</v>
          </cell>
          <cell r="E3503">
            <v>47</v>
          </cell>
          <cell r="F3503">
            <v>60.8</v>
          </cell>
          <cell r="G3503">
            <v>32.223999999999997</v>
          </cell>
          <cell r="H3503" t="str">
            <v>181588</v>
          </cell>
          <cell r="I3503">
            <v>33</v>
          </cell>
        </row>
        <row r="3504">
          <cell r="B3504" t="str">
            <v>E.2617.0.0900.250</v>
          </cell>
          <cell r="C3504" t="str">
            <v>E261700900250</v>
          </cell>
          <cell r="D3504">
            <v>60.9</v>
          </cell>
          <cell r="E3504">
            <v>47</v>
          </cell>
          <cell r="F3504">
            <v>60.9</v>
          </cell>
          <cell r="G3504">
            <v>32.277000000000001</v>
          </cell>
          <cell r="H3504" t="str">
            <v>172734</v>
          </cell>
          <cell r="I3504">
            <v>33</v>
          </cell>
        </row>
        <row r="3505">
          <cell r="B3505" t="str">
            <v>E.4601.1.2300</v>
          </cell>
          <cell r="C3505" t="str">
            <v>E460112300</v>
          </cell>
          <cell r="D3505">
            <v>60.9</v>
          </cell>
          <cell r="E3505">
            <v>47</v>
          </cell>
          <cell r="F3505">
            <v>60.9</v>
          </cell>
          <cell r="G3505">
            <v>32.277000000000001</v>
          </cell>
          <cell r="H3505" t="str">
            <v>175198</v>
          </cell>
          <cell r="I3505">
            <v>33</v>
          </cell>
        </row>
        <row r="3506">
          <cell r="B3506" t="str">
            <v>E.7676HL.1.0900</v>
          </cell>
          <cell r="C3506" t="str">
            <v>E7676HL10900</v>
          </cell>
          <cell r="D3506">
            <v>60.9</v>
          </cell>
          <cell r="E3506">
            <v>47</v>
          </cell>
          <cell r="F3506">
            <v>60.9</v>
          </cell>
          <cell r="G3506">
            <v>32.277000000000001</v>
          </cell>
          <cell r="H3506" t="str">
            <v>181623</v>
          </cell>
          <cell r="I3506">
            <v>33</v>
          </cell>
        </row>
        <row r="3507">
          <cell r="B3507" t="str">
            <v>E.7676WL.1.0900</v>
          </cell>
          <cell r="C3507" t="str">
            <v>E7676WL10900</v>
          </cell>
          <cell r="D3507">
            <v>60.9</v>
          </cell>
          <cell r="E3507">
            <v>47</v>
          </cell>
          <cell r="F3507">
            <v>60.9</v>
          </cell>
          <cell r="G3507">
            <v>32.277000000000001</v>
          </cell>
          <cell r="H3507" t="str">
            <v>181656</v>
          </cell>
          <cell r="I3507">
            <v>33</v>
          </cell>
        </row>
        <row r="3508">
          <cell r="B3508" t="str">
            <v>E.7623.1.1200</v>
          </cell>
          <cell r="C3508" t="str">
            <v>E762311200</v>
          </cell>
          <cell r="D3508">
            <v>61</v>
          </cell>
          <cell r="E3508">
            <v>47</v>
          </cell>
          <cell r="F3508">
            <v>61</v>
          </cell>
          <cell r="G3508">
            <v>32.33</v>
          </cell>
          <cell r="H3508" t="str">
            <v>181126</v>
          </cell>
          <cell r="I3508">
            <v>33</v>
          </cell>
        </row>
        <row r="3509">
          <cell r="B3509" t="str">
            <v>E.1670.1.M10</v>
          </cell>
          <cell r="C3509" t="str">
            <v>E16701M10</v>
          </cell>
          <cell r="D3509">
            <v>61.1</v>
          </cell>
          <cell r="E3509">
            <v>47</v>
          </cell>
          <cell r="F3509">
            <v>61.1</v>
          </cell>
          <cell r="G3509">
            <v>32.383000000000003</v>
          </cell>
          <cell r="H3509" t="str">
            <v>172422</v>
          </cell>
          <cell r="I3509">
            <v>33</v>
          </cell>
        </row>
        <row r="3510">
          <cell r="B3510" t="str">
            <v>E.3605.0.1080</v>
          </cell>
          <cell r="C3510" t="str">
            <v>E360501080</v>
          </cell>
          <cell r="D3510">
            <v>61.1</v>
          </cell>
          <cell r="E3510">
            <v>47</v>
          </cell>
          <cell r="F3510">
            <v>61.1</v>
          </cell>
          <cell r="G3510">
            <v>32.383000000000003</v>
          </cell>
          <cell r="H3510" t="str">
            <v>173124</v>
          </cell>
          <cell r="I3510">
            <v>33</v>
          </cell>
        </row>
        <row r="3511">
          <cell r="B3511" t="str">
            <v>E.3687.1.0610</v>
          </cell>
          <cell r="C3511" t="str">
            <v>E368710610</v>
          </cell>
          <cell r="D3511">
            <v>61.1</v>
          </cell>
          <cell r="E3511">
            <v>47</v>
          </cell>
          <cell r="F3511">
            <v>61.1</v>
          </cell>
          <cell r="G3511">
            <v>32.383000000000003</v>
          </cell>
          <cell r="H3511" t="str">
            <v>174703</v>
          </cell>
          <cell r="I3511">
            <v>33</v>
          </cell>
        </row>
        <row r="3512">
          <cell r="B3512" t="str">
            <v>E.3687.1.0620</v>
          </cell>
          <cell r="C3512" t="str">
            <v>E368710620</v>
          </cell>
          <cell r="D3512">
            <v>61.1</v>
          </cell>
          <cell r="E3512">
            <v>47</v>
          </cell>
          <cell r="F3512">
            <v>61.1</v>
          </cell>
          <cell r="G3512">
            <v>32.383000000000003</v>
          </cell>
          <cell r="H3512" t="str">
            <v>174704</v>
          </cell>
          <cell r="I3512">
            <v>33</v>
          </cell>
        </row>
        <row r="3513">
          <cell r="B3513" t="str">
            <v>E.3687.1.0630</v>
          </cell>
          <cell r="C3513" t="str">
            <v>E368710630</v>
          </cell>
          <cell r="D3513">
            <v>61.1</v>
          </cell>
          <cell r="E3513">
            <v>47</v>
          </cell>
          <cell r="F3513">
            <v>61.1</v>
          </cell>
          <cell r="G3513">
            <v>32.383000000000003</v>
          </cell>
          <cell r="H3513" t="str">
            <v>174705</v>
          </cell>
          <cell r="I3513">
            <v>33</v>
          </cell>
        </row>
        <row r="3514">
          <cell r="B3514" t="str">
            <v>E.3687.1.0640</v>
          </cell>
          <cell r="C3514" t="str">
            <v>E368710640</v>
          </cell>
          <cell r="D3514">
            <v>61.1</v>
          </cell>
          <cell r="E3514">
            <v>47</v>
          </cell>
          <cell r="F3514">
            <v>61.1</v>
          </cell>
          <cell r="G3514">
            <v>32.383000000000003</v>
          </cell>
          <cell r="H3514" t="str">
            <v>174706</v>
          </cell>
          <cell r="I3514">
            <v>33</v>
          </cell>
        </row>
        <row r="3515">
          <cell r="B3515" t="str">
            <v>E.3687.1.0650</v>
          </cell>
          <cell r="C3515" t="str">
            <v>E368710650</v>
          </cell>
          <cell r="D3515">
            <v>61.1</v>
          </cell>
          <cell r="E3515">
            <v>47</v>
          </cell>
          <cell r="F3515">
            <v>61.1</v>
          </cell>
          <cell r="G3515">
            <v>32.383000000000003</v>
          </cell>
          <cell r="H3515" t="str">
            <v>174707</v>
          </cell>
          <cell r="I3515">
            <v>33</v>
          </cell>
        </row>
        <row r="3516">
          <cell r="B3516" t="str">
            <v>E.3687.1.0660</v>
          </cell>
          <cell r="C3516" t="str">
            <v>E368710660</v>
          </cell>
          <cell r="D3516">
            <v>61.1</v>
          </cell>
          <cell r="E3516">
            <v>47</v>
          </cell>
          <cell r="F3516">
            <v>61.1</v>
          </cell>
          <cell r="G3516">
            <v>32.383000000000003</v>
          </cell>
          <cell r="H3516" t="str">
            <v>174708</v>
          </cell>
          <cell r="I3516">
            <v>33</v>
          </cell>
        </row>
        <row r="3517">
          <cell r="B3517" t="str">
            <v>E.3687.1.0670</v>
          </cell>
          <cell r="C3517" t="str">
            <v>E368710670</v>
          </cell>
          <cell r="D3517">
            <v>61.1</v>
          </cell>
          <cell r="E3517">
            <v>47</v>
          </cell>
          <cell r="F3517">
            <v>61.1</v>
          </cell>
          <cell r="G3517">
            <v>32.383000000000003</v>
          </cell>
          <cell r="H3517" t="str">
            <v>174709</v>
          </cell>
          <cell r="I3517">
            <v>33</v>
          </cell>
        </row>
        <row r="3518">
          <cell r="B3518" t="str">
            <v>E.3687.1.0680</v>
          </cell>
          <cell r="C3518" t="str">
            <v>E368710680</v>
          </cell>
          <cell r="D3518">
            <v>61.1</v>
          </cell>
          <cell r="E3518">
            <v>47</v>
          </cell>
          <cell r="F3518">
            <v>61.1</v>
          </cell>
          <cell r="G3518">
            <v>32.383000000000003</v>
          </cell>
          <cell r="H3518" t="str">
            <v>174710</v>
          </cell>
          <cell r="I3518">
            <v>33</v>
          </cell>
        </row>
        <row r="3519">
          <cell r="B3519" t="str">
            <v>E.3687.1.0690</v>
          </cell>
          <cell r="C3519" t="str">
            <v>E368710690</v>
          </cell>
          <cell r="D3519">
            <v>61.1</v>
          </cell>
          <cell r="E3519">
            <v>47</v>
          </cell>
          <cell r="F3519">
            <v>61.1</v>
          </cell>
          <cell r="G3519">
            <v>32.383000000000003</v>
          </cell>
          <cell r="H3519" t="str">
            <v>174711</v>
          </cell>
          <cell r="I3519">
            <v>33</v>
          </cell>
        </row>
        <row r="3520">
          <cell r="B3520" t="str">
            <v>E.3687.1.0700</v>
          </cell>
          <cell r="C3520" t="str">
            <v>E368710700</v>
          </cell>
          <cell r="D3520">
            <v>61.1</v>
          </cell>
          <cell r="E3520">
            <v>47</v>
          </cell>
          <cell r="F3520">
            <v>61.1</v>
          </cell>
          <cell r="G3520">
            <v>32.383000000000003</v>
          </cell>
          <cell r="H3520" t="str">
            <v>174712</v>
          </cell>
          <cell r="I3520">
            <v>33</v>
          </cell>
        </row>
        <row r="3521">
          <cell r="B3521" t="str">
            <v>E.3687.1.0710</v>
          </cell>
          <cell r="C3521" t="str">
            <v>E368710710</v>
          </cell>
          <cell r="D3521">
            <v>61.1</v>
          </cell>
          <cell r="E3521">
            <v>47</v>
          </cell>
          <cell r="F3521">
            <v>61.1</v>
          </cell>
          <cell r="G3521">
            <v>32.383000000000003</v>
          </cell>
          <cell r="H3521" t="str">
            <v>174713</v>
          </cell>
          <cell r="I3521">
            <v>33</v>
          </cell>
        </row>
        <row r="3522">
          <cell r="B3522" t="str">
            <v>E.3687.1.0720</v>
          </cell>
          <cell r="C3522" t="str">
            <v>E368710720</v>
          </cell>
          <cell r="D3522">
            <v>61.1</v>
          </cell>
          <cell r="E3522">
            <v>47</v>
          </cell>
          <cell r="F3522">
            <v>61.1</v>
          </cell>
          <cell r="G3522">
            <v>32.383000000000003</v>
          </cell>
          <cell r="H3522" t="str">
            <v>174714</v>
          </cell>
          <cell r="I3522">
            <v>33</v>
          </cell>
        </row>
        <row r="3523">
          <cell r="B3523" t="str">
            <v>E.3687.1.0730</v>
          </cell>
          <cell r="C3523" t="str">
            <v>E368710730</v>
          </cell>
          <cell r="D3523">
            <v>61.1</v>
          </cell>
          <cell r="E3523">
            <v>47</v>
          </cell>
          <cell r="F3523">
            <v>61.1</v>
          </cell>
          <cell r="G3523">
            <v>32.383000000000003</v>
          </cell>
          <cell r="H3523" t="str">
            <v>174715</v>
          </cell>
          <cell r="I3523">
            <v>33</v>
          </cell>
        </row>
        <row r="3524">
          <cell r="B3524" t="str">
            <v>E.3687.1.0740</v>
          </cell>
          <cell r="C3524" t="str">
            <v>E368710740</v>
          </cell>
          <cell r="D3524">
            <v>61.1</v>
          </cell>
          <cell r="E3524">
            <v>47</v>
          </cell>
          <cell r="F3524">
            <v>61.1</v>
          </cell>
          <cell r="G3524">
            <v>32.383000000000003</v>
          </cell>
          <cell r="H3524" t="str">
            <v>174716</v>
          </cell>
          <cell r="I3524">
            <v>33</v>
          </cell>
        </row>
        <row r="3525">
          <cell r="B3525" t="str">
            <v>E.3687.1.0750</v>
          </cell>
          <cell r="C3525" t="str">
            <v>E368710750</v>
          </cell>
          <cell r="D3525">
            <v>61.1</v>
          </cell>
          <cell r="E3525">
            <v>47</v>
          </cell>
          <cell r="F3525">
            <v>61.1</v>
          </cell>
          <cell r="G3525">
            <v>32.383000000000003</v>
          </cell>
          <cell r="H3525" t="str">
            <v>174717</v>
          </cell>
          <cell r="I3525">
            <v>33</v>
          </cell>
        </row>
        <row r="3526">
          <cell r="B3526" t="str">
            <v>E.3687.1.0760</v>
          </cell>
          <cell r="C3526" t="str">
            <v>E368710760</v>
          </cell>
          <cell r="D3526">
            <v>61.1</v>
          </cell>
          <cell r="E3526">
            <v>47</v>
          </cell>
          <cell r="F3526">
            <v>61.1</v>
          </cell>
          <cell r="G3526">
            <v>32.383000000000003</v>
          </cell>
          <cell r="H3526" t="str">
            <v>174718</v>
          </cell>
          <cell r="I3526">
            <v>33</v>
          </cell>
        </row>
        <row r="3527">
          <cell r="B3527" t="str">
            <v>E.3687.1.0770</v>
          </cell>
          <cell r="C3527" t="str">
            <v>E368710770</v>
          </cell>
          <cell r="D3527">
            <v>61.1</v>
          </cell>
          <cell r="E3527">
            <v>47</v>
          </cell>
          <cell r="F3527">
            <v>61.1</v>
          </cell>
          <cell r="G3527">
            <v>32.383000000000003</v>
          </cell>
          <cell r="H3527" t="str">
            <v>174719</v>
          </cell>
          <cell r="I3527">
            <v>33</v>
          </cell>
        </row>
        <row r="3528">
          <cell r="B3528" t="str">
            <v>E.3687.1.0780</v>
          </cell>
          <cell r="C3528" t="str">
            <v>E368710780</v>
          </cell>
          <cell r="D3528">
            <v>61.1</v>
          </cell>
          <cell r="E3528">
            <v>47</v>
          </cell>
          <cell r="F3528">
            <v>61.1</v>
          </cell>
          <cell r="G3528">
            <v>32.383000000000003</v>
          </cell>
          <cell r="H3528" t="str">
            <v>174720</v>
          </cell>
          <cell r="I3528">
            <v>33</v>
          </cell>
        </row>
        <row r="3529">
          <cell r="B3529" t="str">
            <v>E.3687.1.0790</v>
          </cell>
          <cell r="C3529" t="str">
            <v>E368710790</v>
          </cell>
          <cell r="D3529">
            <v>61.1</v>
          </cell>
          <cell r="E3529">
            <v>47</v>
          </cell>
          <cell r="F3529">
            <v>61.1</v>
          </cell>
          <cell r="G3529">
            <v>32.383000000000003</v>
          </cell>
          <cell r="H3529" t="str">
            <v>174721</v>
          </cell>
          <cell r="I3529">
            <v>33</v>
          </cell>
        </row>
        <row r="3530">
          <cell r="B3530" t="str">
            <v>E.3687.1.0800</v>
          </cell>
          <cell r="C3530" t="str">
            <v>E368710800</v>
          </cell>
          <cell r="D3530">
            <v>61.1</v>
          </cell>
          <cell r="E3530">
            <v>47</v>
          </cell>
          <cell r="F3530">
            <v>61.1</v>
          </cell>
          <cell r="G3530">
            <v>32.383000000000003</v>
          </cell>
          <cell r="H3530" t="str">
            <v>174722</v>
          </cell>
          <cell r="I3530">
            <v>33</v>
          </cell>
        </row>
        <row r="3531">
          <cell r="B3531" t="str">
            <v>E.7657.1L.0800</v>
          </cell>
          <cell r="C3531" t="str">
            <v>E76571L0800</v>
          </cell>
          <cell r="D3531">
            <v>61.2</v>
          </cell>
          <cell r="E3531">
            <v>47</v>
          </cell>
          <cell r="F3531">
            <v>61.2</v>
          </cell>
          <cell r="G3531">
            <v>32.436</v>
          </cell>
          <cell r="H3531" t="str">
            <v>181497</v>
          </cell>
          <cell r="I3531">
            <v>33</v>
          </cell>
        </row>
        <row r="3532">
          <cell r="B3532" t="str">
            <v>E.7663.1.1000</v>
          </cell>
          <cell r="C3532" t="str">
            <v>E766311000</v>
          </cell>
          <cell r="D3532">
            <v>61.2</v>
          </cell>
          <cell r="E3532">
            <v>47</v>
          </cell>
          <cell r="F3532">
            <v>61.2</v>
          </cell>
          <cell r="G3532">
            <v>32.436</v>
          </cell>
          <cell r="H3532" t="str">
            <v>181526</v>
          </cell>
          <cell r="I3532">
            <v>33</v>
          </cell>
        </row>
        <row r="3533">
          <cell r="B3533" t="str">
            <v>E.9621.0.1900</v>
          </cell>
          <cell r="C3533" t="str">
            <v>E962101900</v>
          </cell>
          <cell r="D3533">
            <v>61.2</v>
          </cell>
          <cell r="E3533">
            <v>47</v>
          </cell>
          <cell r="F3533">
            <v>61.2</v>
          </cell>
          <cell r="G3533">
            <v>32.436</v>
          </cell>
          <cell r="H3533" t="str">
            <v>182542</v>
          </cell>
          <cell r="I3533">
            <v>33</v>
          </cell>
        </row>
        <row r="3534">
          <cell r="B3534" t="str">
            <v>E.1602.1.M16</v>
          </cell>
          <cell r="C3534" t="str">
            <v>E16021M16</v>
          </cell>
          <cell r="D3534">
            <v>61.3</v>
          </cell>
          <cell r="E3534">
            <v>47</v>
          </cell>
          <cell r="F3534">
            <v>61.3</v>
          </cell>
          <cell r="G3534">
            <v>32.488999999999997</v>
          </cell>
          <cell r="H3534" t="str">
            <v>172130</v>
          </cell>
          <cell r="I3534">
            <v>33</v>
          </cell>
        </row>
        <row r="3535">
          <cell r="B3535" t="str">
            <v>E.7676HL.1.1200</v>
          </cell>
          <cell r="C3535" t="str">
            <v>E7676HL11200</v>
          </cell>
          <cell r="D3535">
            <v>61.4</v>
          </cell>
          <cell r="E3535">
            <v>47</v>
          </cell>
          <cell r="F3535">
            <v>61.4</v>
          </cell>
          <cell r="G3535">
            <v>32.542000000000002</v>
          </cell>
          <cell r="H3535" t="str">
            <v>181626</v>
          </cell>
          <cell r="I3535">
            <v>33</v>
          </cell>
        </row>
        <row r="3536">
          <cell r="B3536" t="str">
            <v>E.7676HL.1S.1200</v>
          </cell>
          <cell r="C3536" t="str">
            <v>E7676HL1S1200</v>
          </cell>
          <cell r="D3536">
            <v>61.4</v>
          </cell>
          <cell r="E3536">
            <v>47</v>
          </cell>
          <cell r="F3536">
            <v>61.4</v>
          </cell>
          <cell r="G3536">
            <v>32.542000000000002</v>
          </cell>
          <cell r="H3536" t="str">
            <v>181638</v>
          </cell>
          <cell r="I3536">
            <v>33</v>
          </cell>
        </row>
        <row r="3537">
          <cell r="B3537" t="str">
            <v>E.7676WL.1.1200</v>
          </cell>
          <cell r="C3537" t="str">
            <v>E7676WL11200</v>
          </cell>
          <cell r="D3537">
            <v>61.4</v>
          </cell>
          <cell r="E3537">
            <v>47</v>
          </cell>
          <cell r="F3537">
            <v>61.4</v>
          </cell>
          <cell r="G3537">
            <v>32.542000000000002</v>
          </cell>
          <cell r="H3537" t="str">
            <v>181658</v>
          </cell>
          <cell r="I3537">
            <v>33</v>
          </cell>
        </row>
        <row r="3538">
          <cell r="B3538" t="str">
            <v>E.7676WL.1S.1200</v>
          </cell>
          <cell r="C3538" t="str">
            <v>E7676WL1S1200</v>
          </cell>
          <cell r="D3538">
            <v>61.4</v>
          </cell>
          <cell r="E3538">
            <v>47</v>
          </cell>
          <cell r="F3538">
            <v>61.4</v>
          </cell>
          <cell r="G3538">
            <v>32.542000000000002</v>
          </cell>
          <cell r="H3538" t="str">
            <v>181668</v>
          </cell>
          <cell r="I3538">
            <v>33</v>
          </cell>
        </row>
        <row r="3539">
          <cell r="B3539" t="str">
            <v>E.7750.1IK.0600</v>
          </cell>
          <cell r="C3539" t="str">
            <v>E77501IK0600</v>
          </cell>
          <cell r="D3539">
            <v>61.4</v>
          </cell>
          <cell r="E3539">
            <v>47</v>
          </cell>
          <cell r="F3539">
            <v>61.4</v>
          </cell>
          <cell r="G3539">
            <v>32.542000000000002</v>
          </cell>
          <cell r="H3539" t="str">
            <v>182136</v>
          </cell>
          <cell r="I3539">
            <v>33</v>
          </cell>
        </row>
        <row r="3540">
          <cell r="B3540" t="str">
            <v>E.1061.0.05000.140</v>
          </cell>
          <cell r="C3540" t="str">
            <v>E1061005000140</v>
          </cell>
          <cell r="D3540">
            <v>61.5</v>
          </cell>
          <cell r="E3540">
            <v>47</v>
          </cell>
          <cell r="F3540">
            <v>61.5</v>
          </cell>
          <cell r="G3540">
            <v>32.594999999999999</v>
          </cell>
          <cell r="H3540" t="str">
            <v>171801</v>
          </cell>
          <cell r="I3540">
            <v>33</v>
          </cell>
        </row>
        <row r="3541">
          <cell r="B3541" t="str">
            <v>E.4619.0.0500</v>
          </cell>
          <cell r="C3541" t="str">
            <v>E461900500</v>
          </cell>
          <cell r="D3541">
            <v>61.5</v>
          </cell>
          <cell r="E3541">
            <v>47</v>
          </cell>
          <cell r="F3541">
            <v>61.5</v>
          </cell>
          <cell r="G3541">
            <v>32.594999999999999</v>
          </cell>
          <cell r="H3541" t="str">
            <v>175426</v>
          </cell>
          <cell r="I3541">
            <v>33</v>
          </cell>
        </row>
        <row r="3542">
          <cell r="B3542" t="str">
            <v>E.5641.0.0400</v>
          </cell>
          <cell r="C3542" t="str">
            <v>E564100400</v>
          </cell>
          <cell r="D3542">
            <v>61.5</v>
          </cell>
          <cell r="E3542">
            <v>47</v>
          </cell>
          <cell r="F3542">
            <v>61.5</v>
          </cell>
          <cell r="G3542">
            <v>32.594999999999999</v>
          </cell>
          <cell r="H3542" t="str">
            <v>180855</v>
          </cell>
          <cell r="I3542">
            <v>33</v>
          </cell>
        </row>
        <row r="3543">
          <cell r="B3543" t="str">
            <v>E.1724.1.M12</v>
          </cell>
          <cell r="C3543" t="str">
            <v>E17241M12</v>
          </cell>
          <cell r="D3543">
            <v>61.6</v>
          </cell>
          <cell r="E3543">
            <v>47</v>
          </cell>
          <cell r="F3543">
            <v>61.6</v>
          </cell>
          <cell r="G3543">
            <v>32.648000000000003</v>
          </cell>
          <cell r="H3543" t="str">
            <v>172498</v>
          </cell>
          <cell r="I3543">
            <v>33</v>
          </cell>
        </row>
        <row r="3544">
          <cell r="B3544" t="str">
            <v>E.1645.1.M16</v>
          </cell>
          <cell r="C3544" t="str">
            <v>E16451M16</v>
          </cell>
          <cell r="D3544">
            <v>61.7</v>
          </cell>
          <cell r="E3544">
            <v>47</v>
          </cell>
          <cell r="F3544">
            <v>61.7</v>
          </cell>
          <cell r="G3544">
            <v>32.701000000000001</v>
          </cell>
          <cell r="H3544" t="str">
            <v>172269</v>
          </cell>
          <cell r="I3544">
            <v>33</v>
          </cell>
        </row>
        <row r="3545">
          <cell r="B3545" t="str">
            <v>E.4628.0.1400</v>
          </cell>
          <cell r="C3545" t="str">
            <v>E462801400</v>
          </cell>
          <cell r="D3545">
            <v>61.7</v>
          </cell>
          <cell r="E3545">
            <v>47</v>
          </cell>
          <cell r="F3545">
            <v>61.7</v>
          </cell>
          <cell r="G3545">
            <v>32.701000000000001</v>
          </cell>
          <cell r="H3545" t="str">
            <v>175456</v>
          </cell>
          <cell r="I3545">
            <v>33</v>
          </cell>
        </row>
        <row r="3546">
          <cell r="B3546" t="str">
            <v>E.3645.1.1010</v>
          </cell>
          <cell r="C3546" t="str">
            <v>E364511010</v>
          </cell>
          <cell r="D3546">
            <v>61.71</v>
          </cell>
          <cell r="E3546">
            <v>47</v>
          </cell>
          <cell r="F3546">
            <v>61.71</v>
          </cell>
          <cell r="G3546">
            <v>32.706299999999999</v>
          </cell>
          <cell r="H3546" t="str">
            <v>173646</v>
          </cell>
          <cell r="I3546">
            <v>33</v>
          </cell>
        </row>
        <row r="3547">
          <cell r="B3547" t="str">
            <v>E.3645.1.1020</v>
          </cell>
          <cell r="C3547" t="str">
            <v>E364511020</v>
          </cell>
          <cell r="D3547">
            <v>61.71</v>
          </cell>
          <cell r="E3547">
            <v>47</v>
          </cell>
          <cell r="F3547">
            <v>61.71</v>
          </cell>
          <cell r="G3547">
            <v>32.706299999999999</v>
          </cell>
          <cell r="H3547" t="str">
            <v>173647</v>
          </cell>
          <cell r="I3547">
            <v>33</v>
          </cell>
        </row>
        <row r="3548">
          <cell r="B3548" t="str">
            <v>E.3645.1.1030</v>
          </cell>
          <cell r="C3548" t="str">
            <v>E364511030</v>
          </cell>
          <cell r="D3548">
            <v>61.71</v>
          </cell>
          <cell r="E3548">
            <v>47</v>
          </cell>
          <cell r="F3548">
            <v>61.71</v>
          </cell>
          <cell r="G3548">
            <v>32.706299999999999</v>
          </cell>
          <cell r="H3548" t="str">
            <v>173648</v>
          </cell>
          <cell r="I3548">
            <v>33</v>
          </cell>
        </row>
        <row r="3549">
          <cell r="B3549" t="str">
            <v>E.3645.1.1040</v>
          </cell>
          <cell r="C3549" t="str">
            <v>E364511040</v>
          </cell>
          <cell r="D3549">
            <v>61.71</v>
          </cell>
          <cell r="E3549">
            <v>47</v>
          </cell>
          <cell r="F3549">
            <v>61.71</v>
          </cell>
          <cell r="G3549">
            <v>32.706299999999999</v>
          </cell>
          <cell r="H3549" t="str">
            <v>173649</v>
          </cell>
          <cell r="I3549">
            <v>33</v>
          </cell>
        </row>
        <row r="3550">
          <cell r="B3550" t="str">
            <v>E.3645.1.1050</v>
          </cell>
          <cell r="C3550" t="str">
            <v>E364511050</v>
          </cell>
          <cell r="D3550">
            <v>61.71</v>
          </cell>
          <cell r="E3550">
            <v>47</v>
          </cell>
          <cell r="F3550">
            <v>61.71</v>
          </cell>
          <cell r="G3550">
            <v>32.706299999999999</v>
          </cell>
          <cell r="H3550" t="str">
            <v>173650</v>
          </cell>
          <cell r="I3550">
            <v>33</v>
          </cell>
        </row>
        <row r="3551">
          <cell r="B3551" t="str">
            <v>E.3645.1.1060</v>
          </cell>
          <cell r="C3551" t="str">
            <v>E364511060</v>
          </cell>
          <cell r="D3551">
            <v>61.71</v>
          </cell>
          <cell r="E3551">
            <v>47</v>
          </cell>
          <cell r="F3551">
            <v>61.71</v>
          </cell>
          <cell r="G3551">
            <v>32.706299999999999</v>
          </cell>
          <cell r="H3551" t="str">
            <v>173651</v>
          </cell>
          <cell r="I3551">
            <v>33</v>
          </cell>
        </row>
        <row r="3552">
          <cell r="B3552" t="str">
            <v>E.3645.1.1070</v>
          </cell>
          <cell r="C3552" t="str">
            <v>E364511070</v>
          </cell>
          <cell r="D3552">
            <v>61.71</v>
          </cell>
          <cell r="E3552">
            <v>47</v>
          </cell>
          <cell r="F3552">
            <v>61.71</v>
          </cell>
          <cell r="G3552">
            <v>32.706299999999999</v>
          </cell>
          <cell r="H3552" t="str">
            <v>173652</v>
          </cell>
          <cell r="I3552">
            <v>33</v>
          </cell>
        </row>
        <row r="3553">
          <cell r="B3553" t="str">
            <v>E.3645.1.1080</v>
          </cell>
          <cell r="C3553" t="str">
            <v>E364511080</v>
          </cell>
          <cell r="D3553">
            <v>61.71</v>
          </cell>
          <cell r="E3553">
            <v>47</v>
          </cell>
          <cell r="F3553">
            <v>61.71</v>
          </cell>
          <cell r="G3553">
            <v>32.706299999999999</v>
          </cell>
          <cell r="H3553" t="str">
            <v>173653</v>
          </cell>
          <cell r="I3553">
            <v>33</v>
          </cell>
        </row>
        <row r="3554">
          <cell r="B3554" t="str">
            <v>E.3645.1.1090</v>
          </cell>
          <cell r="C3554" t="str">
            <v>E364511090</v>
          </cell>
          <cell r="D3554">
            <v>61.71</v>
          </cell>
          <cell r="E3554">
            <v>47</v>
          </cell>
          <cell r="F3554">
            <v>61.71</v>
          </cell>
          <cell r="G3554">
            <v>32.706299999999999</v>
          </cell>
          <cell r="H3554" t="str">
            <v>173654</v>
          </cell>
          <cell r="I3554">
            <v>33</v>
          </cell>
        </row>
        <row r="3555">
          <cell r="B3555" t="str">
            <v>E.3645.1.1100</v>
          </cell>
          <cell r="C3555" t="str">
            <v>E364511100</v>
          </cell>
          <cell r="D3555">
            <v>61.71</v>
          </cell>
          <cell r="E3555">
            <v>47</v>
          </cell>
          <cell r="F3555">
            <v>61.71</v>
          </cell>
          <cell r="G3555">
            <v>32.706299999999999</v>
          </cell>
          <cell r="H3555" t="str">
            <v>173655</v>
          </cell>
          <cell r="I3555">
            <v>33</v>
          </cell>
        </row>
        <row r="3556">
          <cell r="B3556" t="str">
            <v>E.3645.1.1110</v>
          </cell>
          <cell r="C3556" t="str">
            <v>E364511110</v>
          </cell>
          <cell r="D3556">
            <v>61.71</v>
          </cell>
          <cell r="E3556">
            <v>47</v>
          </cell>
          <cell r="F3556">
            <v>61.71</v>
          </cell>
          <cell r="G3556">
            <v>32.706299999999999</v>
          </cell>
          <cell r="H3556" t="str">
            <v>173656</v>
          </cell>
          <cell r="I3556">
            <v>33</v>
          </cell>
        </row>
        <row r="3557">
          <cell r="B3557" t="str">
            <v>E.3645.1.1120</v>
          </cell>
          <cell r="C3557" t="str">
            <v>E364511120</v>
          </cell>
          <cell r="D3557">
            <v>61.71</v>
          </cell>
          <cell r="E3557">
            <v>47</v>
          </cell>
          <cell r="F3557">
            <v>61.71</v>
          </cell>
          <cell r="G3557">
            <v>32.706299999999999</v>
          </cell>
          <cell r="H3557" t="str">
            <v>173657</v>
          </cell>
          <cell r="I3557">
            <v>33</v>
          </cell>
        </row>
        <row r="3558">
          <cell r="B3558" t="str">
            <v>E.3645.1.1130</v>
          </cell>
          <cell r="C3558" t="str">
            <v>E364511130</v>
          </cell>
          <cell r="D3558">
            <v>61.71</v>
          </cell>
          <cell r="E3558">
            <v>47</v>
          </cell>
          <cell r="F3558">
            <v>61.71</v>
          </cell>
          <cell r="G3558">
            <v>32.706299999999999</v>
          </cell>
          <cell r="H3558" t="str">
            <v>173658</v>
          </cell>
          <cell r="I3558">
            <v>33</v>
          </cell>
        </row>
        <row r="3559">
          <cell r="B3559" t="str">
            <v>E.3645.1.1140</v>
          </cell>
          <cell r="C3559" t="str">
            <v>E364511140</v>
          </cell>
          <cell r="D3559">
            <v>61.71</v>
          </cell>
          <cell r="E3559">
            <v>47</v>
          </cell>
          <cell r="F3559">
            <v>61.71</v>
          </cell>
          <cell r="G3559">
            <v>32.706299999999999</v>
          </cell>
          <cell r="H3559" t="str">
            <v>173659</v>
          </cell>
          <cell r="I3559">
            <v>33</v>
          </cell>
        </row>
        <row r="3560">
          <cell r="B3560" t="str">
            <v>E.3645.1.1150</v>
          </cell>
          <cell r="C3560" t="str">
            <v>E364511150</v>
          </cell>
          <cell r="D3560">
            <v>61.71</v>
          </cell>
          <cell r="E3560">
            <v>47</v>
          </cell>
          <cell r="F3560">
            <v>61.71</v>
          </cell>
          <cell r="G3560">
            <v>32.706299999999999</v>
          </cell>
          <cell r="H3560" t="str">
            <v>173660</v>
          </cell>
          <cell r="I3560">
            <v>33</v>
          </cell>
        </row>
        <row r="3561">
          <cell r="B3561" t="str">
            <v>E.3645.1.1160</v>
          </cell>
          <cell r="C3561" t="str">
            <v>E364511160</v>
          </cell>
          <cell r="D3561">
            <v>61.71</v>
          </cell>
          <cell r="E3561">
            <v>47</v>
          </cell>
          <cell r="F3561">
            <v>61.71</v>
          </cell>
          <cell r="G3561">
            <v>32.706299999999999</v>
          </cell>
          <cell r="H3561" t="str">
            <v>173661</v>
          </cell>
          <cell r="I3561">
            <v>33</v>
          </cell>
        </row>
        <row r="3562">
          <cell r="B3562" t="str">
            <v>E.3645.1.1170</v>
          </cell>
          <cell r="C3562" t="str">
            <v>E364511170</v>
          </cell>
          <cell r="D3562">
            <v>61.71</v>
          </cell>
          <cell r="E3562">
            <v>47</v>
          </cell>
          <cell r="F3562">
            <v>61.71</v>
          </cell>
          <cell r="G3562">
            <v>32.706299999999999</v>
          </cell>
          <cell r="H3562" t="str">
            <v>173662</v>
          </cell>
          <cell r="I3562">
            <v>33</v>
          </cell>
        </row>
        <row r="3563">
          <cell r="B3563" t="str">
            <v>E.3645.1.1180</v>
          </cell>
          <cell r="C3563" t="str">
            <v>E364511180</v>
          </cell>
          <cell r="D3563">
            <v>61.71</v>
          </cell>
          <cell r="E3563">
            <v>47</v>
          </cell>
          <cell r="F3563">
            <v>61.71</v>
          </cell>
          <cell r="G3563">
            <v>32.706299999999999</v>
          </cell>
          <cell r="H3563" t="str">
            <v>173663</v>
          </cell>
          <cell r="I3563">
            <v>33</v>
          </cell>
        </row>
        <row r="3564">
          <cell r="B3564" t="str">
            <v>E.3645.1.1190</v>
          </cell>
          <cell r="C3564" t="str">
            <v>E364511190</v>
          </cell>
          <cell r="D3564">
            <v>61.71</v>
          </cell>
          <cell r="E3564">
            <v>47</v>
          </cell>
          <cell r="F3564">
            <v>61.71</v>
          </cell>
          <cell r="G3564">
            <v>32.706299999999999</v>
          </cell>
          <cell r="H3564" t="str">
            <v>173664</v>
          </cell>
          <cell r="I3564">
            <v>33</v>
          </cell>
        </row>
        <row r="3565">
          <cell r="B3565" t="str">
            <v>E.3645.1.1200</v>
          </cell>
          <cell r="C3565" t="str">
            <v>E364511200</v>
          </cell>
          <cell r="D3565">
            <v>61.71</v>
          </cell>
          <cell r="E3565">
            <v>47</v>
          </cell>
          <cell r="F3565">
            <v>61.71</v>
          </cell>
          <cell r="G3565">
            <v>32.706299999999999</v>
          </cell>
          <cell r="H3565" t="str">
            <v>173665</v>
          </cell>
          <cell r="I3565">
            <v>33</v>
          </cell>
        </row>
        <row r="3566">
          <cell r="B3566" t="str">
            <v>E.5620NC.0.0495</v>
          </cell>
          <cell r="C3566" t="str">
            <v>E5620NC00495</v>
          </cell>
          <cell r="D3566">
            <v>61.8</v>
          </cell>
          <cell r="E3566">
            <v>47</v>
          </cell>
          <cell r="F3566">
            <v>61.8</v>
          </cell>
          <cell r="G3566">
            <v>32.753999999999998</v>
          </cell>
          <cell r="H3566" t="str">
            <v>177669</v>
          </cell>
          <cell r="I3566">
            <v>33</v>
          </cell>
        </row>
        <row r="3567">
          <cell r="B3567" t="str">
            <v>E.5620NC.0.0496</v>
          </cell>
          <cell r="C3567" t="str">
            <v>E5620NC00496</v>
          </cell>
          <cell r="D3567">
            <v>61.8</v>
          </cell>
          <cell r="E3567">
            <v>47</v>
          </cell>
          <cell r="F3567">
            <v>61.8</v>
          </cell>
          <cell r="G3567">
            <v>32.753999999999998</v>
          </cell>
          <cell r="H3567" t="str">
            <v>177670</v>
          </cell>
          <cell r="I3567">
            <v>33</v>
          </cell>
        </row>
        <row r="3568">
          <cell r="B3568" t="str">
            <v>E.5620NC.0.0497</v>
          </cell>
          <cell r="C3568" t="str">
            <v>E5620NC00497</v>
          </cell>
          <cell r="D3568">
            <v>61.8</v>
          </cell>
          <cell r="E3568">
            <v>47</v>
          </cell>
          <cell r="F3568">
            <v>61.8</v>
          </cell>
          <cell r="G3568">
            <v>32.753999999999998</v>
          </cell>
          <cell r="H3568" t="str">
            <v>177671</v>
          </cell>
          <cell r="I3568">
            <v>33</v>
          </cell>
        </row>
        <row r="3569">
          <cell r="B3569" t="str">
            <v>E.5620NC.0.0498</v>
          </cell>
          <cell r="C3569" t="str">
            <v>E5620NC00498</v>
          </cell>
          <cell r="D3569">
            <v>61.8</v>
          </cell>
          <cell r="E3569">
            <v>47</v>
          </cell>
          <cell r="F3569">
            <v>61.8</v>
          </cell>
          <cell r="G3569">
            <v>32.753999999999998</v>
          </cell>
          <cell r="H3569" t="str">
            <v>177672</v>
          </cell>
          <cell r="I3569">
            <v>33</v>
          </cell>
        </row>
        <row r="3570">
          <cell r="B3570" t="str">
            <v>E.5620NC.0.0499</v>
          </cell>
          <cell r="C3570" t="str">
            <v>E5620NC00499</v>
          </cell>
          <cell r="D3570">
            <v>61.8</v>
          </cell>
          <cell r="E3570">
            <v>47</v>
          </cell>
          <cell r="F3570">
            <v>61.8</v>
          </cell>
          <cell r="G3570">
            <v>32.753999999999998</v>
          </cell>
          <cell r="H3570" t="str">
            <v>177673</v>
          </cell>
          <cell r="I3570">
            <v>33</v>
          </cell>
        </row>
        <row r="3571">
          <cell r="B3571" t="str">
            <v>E.5620NC.0.0500</v>
          </cell>
          <cell r="C3571" t="str">
            <v>E5620NC00500</v>
          </cell>
          <cell r="D3571">
            <v>61.8</v>
          </cell>
          <cell r="E3571">
            <v>47</v>
          </cell>
          <cell r="F3571">
            <v>61.8</v>
          </cell>
          <cell r="G3571">
            <v>32.753999999999998</v>
          </cell>
          <cell r="H3571" t="str">
            <v>177674</v>
          </cell>
          <cell r="I3571">
            <v>33</v>
          </cell>
        </row>
        <row r="3572">
          <cell r="B3572" t="str">
            <v>E.5620NC.0.0501</v>
          </cell>
          <cell r="C3572" t="str">
            <v>E5620NC00501</v>
          </cell>
          <cell r="D3572">
            <v>61.8</v>
          </cell>
          <cell r="E3572">
            <v>47</v>
          </cell>
          <cell r="F3572">
            <v>61.8</v>
          </cell>
          <cell r="G3572">
            <v>32.753999999999998</v>
          </cell>
          <cell r="H3572" t="str">
            <v>177675</v>
          </cell>
          <cell r="I3572">
            <v>33</v>
          </cell>
        </row>
        <row r="3573">
          <cell r="B3573" t="str">
            <v>E.5620NC.0.0502</v>
          </cell>
          <cell r="C3573" t="str">
            <v>E5620NC00502</v>
          </cell>
          <cell r="D3573">
            <v>61.8</v>
          </cell>
          <cell r="E3573">
            <v>47</v>
          </cell>
          <cell r="F3573">
            <v>61.8</v>
          </cell>
          <cell r="G3573">
            <v>32.753999999999998</v>
          </cell>
          <cell r="H3573" t="str">
            <v>177676</v>
          </cell>
          <cell r="I3573">
            <v>33</v>
          </cell>
        </row>
        <row r="3574">
          <cell r="B3574" t="str">
            <v>E.5620NC.0.0503</v>
          </cell>
          <cell r="C3574" t="str">
            <v>E5620NC00503</v>
          </cell>
          <cell r="D3574">
            <v>61.8</v>
          </cell>
          <cell r="E3574">
            <v>47</v>
          </cell>
          <cell r="F3574">
            <v>61.8</v>
          </cell>
          <cell r="G3574">
            <v>32.753999999999998</v>
          </cell>
          <cell r="H3574" t="str">
            <v>177677</v>
          </cell>
          <cell r="I3574">
            <v>33</v>
          </cell>
        </row>
        <row r="3575">
          <cell r="B3575" t="str">
            <v>E.5620NC.0.0504</v>
          </cell>
          <cell r="C3575" t="str">
            <v>E5620NC00504</v>
          </cell>
          <cell r="D3575">
            <v>61.8</v>
          </cell>
          <cell r="E3575">
            <v>47</v>
          </cell>
          <cell r="F3575">
            <v>61.8</v>
          </cell>
          <cell r="G3575">
            <v>32.753999999999998</v>
          </cell>
          <cell r="H3575" t="str">
            <v>177678</v>
          </cell>
          <cell r="I3575">
            <v>33</v>
          </cell>
        </row>
        <row r="3576">
          <cell r="B3576" t="str">
            <v>E.5620NC.0.0505</v>
          </cell>
          <cell r="C3576" t="str">
            <v>E5620NC00505</v>
          </cell>
          <cell r="D3576">
            <v>61.8</v>
          </cell>
          <cell r="E3576">
            <v>47</v>
          </cell>
          <cell r="F3576">
            <v>61.8</v>
          </cell>
          <cell r="G3576">
            <v>32.753999999999998</v>
          </cell>
          <cell r="H3576" t="str">
            <v>177679</v>
          </cell>
          <cell r="I3576">
            <v>33</v>
          </cell>
        </row>
        <row r="3577">
          <cell r="B3577" t="str">
            <v>E.5631NC.1.0296</v>
          </cell>
          <cell r="C3577" t="str">
            <v>E5631NC10296</v>
          </cell>
          <cell r="D3577">
            <v>61.8</v>
          </cell>
          <cell r="E3577">
            <v>47</v>
          </cell>
          <cell r="F3577">
            <v>61.8</v>
          </cell>
          <cell r="G3577">
            <v>32.753999999999998</v>
          </cell>
          <cell r="H3577" t="str">
            <v>180773</v>
          </cell>
          <cell r="I3577">
            <v>33</v>
          </cell>
        </row>
        <row r="3578">
          <cell r="B3578" t="str">
            <v>E.5631NC.1.0297</v>
          </cell>
          <cell r="C3578" t="str">
            <v>E5631NC10297</v>
          </cell>
          <cell r="D3578">
            <v>61.8</v>
          </cell>
          <cell r="E3578">
            <v>47</v>
          </cell>
          <cell r="F3578">
            <v>61.8</v>
          </cell>
          <cell r="G3578">
            <v>32.753999999999998</v>
          </cell>
          <cell r="H3578" t="str">
            <v>180774</v>
          </cell>
          <cell r="I3578">
            <v>33</v>
          </cell>
        </row>
        <row r="3579">
          <cell r="B3579" t="str">
            <v>E.5631NC.1.0298</v>
          </cell>
          <cell r="C3579" t="str">
            <v>E5631NC10298</v>
          </cell>
          <cell r="D3579">
            <v>61.8</v>
          </cell>
          <cell r="E3579">
            <v>47</v>
          </cell>
          <cell r="F3579">
            <v>61.8</v>
          </cell>
          <cell r="G3579">
            <v>32.753999999999998</v>
          </cell>
          <cell r="H3579" t="str">
            <v>180775</v>
          </cell>
          <cell r="I3579">
            <v>33</v>
          </cell>
        </row>
        <row r="3580">
          <cell r="B3580" t="str">
            <v>E.5631NC.1.0299</v>
          </cell>
          <cell r="C3580" t="str">
            <v>E5631NC10299</v>
          </cell>
          <cell r="D3580">
            <v>61.8</v>
          </cell>
          <cell r="E3580">
            <v>47</v>
          </cell>
          <cell r="F3580">
            <v>61.8</v>
          </cell>
          <cell r="G3580">
            <v>32.753999999999998</v>
          </cell>
          <cell r="H3580" t="str">
            <v>180776</v>
          </cell>
          <cell r="I3580">
            <v>33</v>
          </cell>
        </row>
        <row r="3581">
          <cell r="B3581" t="str">
            <v>E.5631NC.1.0300</v>
          </cell>
          <cell r="C3581" t="str">
            <v>E5631NC10300</v>
          </cell>
          <cell r="D3581">
            <v>61.8</v>
          </cell>
          <cell r="E3581">
            <v>47</v>
          </cell>
          <cell r="F3581">
            <v>61.8</v>
          </cell>
          <cell r="G3581">
            <v>32.753999999999998</v>
          </cell>
          <cell r="H3581" t="str">
            <v>180777</v>
          </cell>
          <cell r="I3581">
            <v>33</v>
          </cell>
        </row>
        <row r="3582">
          <cell r="B3582" t="str">
            <v>E.7750.1L.0600</v>
          </cell>
          <cell r="C3582" t="str">
            <v>E77501L0600</v>
          </cell>
          <cell r="D3582">
            <v>61.8</v>
          </cell>
          <cell r="E3582">
            <v>47</v>
          </cell>
          <cell r="F3582">
            <v>61.8</v>
          </cell>
          <cell r="G3582">
            <v>32.753999999999998</v>
          </cell>
          <cell r="H3582" t="str">
            <v>182141</v>
          </cell>
          <cell r="I3582">
            <v>33</v>
          </cell>
        </row>
        <row r="3583">
          <cell r="B3583" t="str">
            <v>E.9622.0.1900</v>
          </cell>
          <cell r="C3583" t="str">
            <v>E962201900</v>
          </cell>
          <cell r="D3583">
            <v>61.8</v>
          </cell>
          <cell r="E3583">
            <v>47</v>
          </cell>
          <cell r="F3583">
            <v>61.8</v>
          </cell>
          <cell r="G3583">
            <v>32.753999999999998</v>
          </cell>
          <cell r="H3583" t="str">
            <v>182556</v>
          </cell>
          <cell r="I3583">
            <v>33</v>
          </cell>
        </row>
        <row r="3584">
          <cell r="B3584" t="str">
            <v>E.7606.0.0950</v>
          </cell>
          <cell r="C3584" t="str">
            <v>E760600950</v>
          </cell>
          <cell r="D3584">
            <v>61.9</v>
          </cell>
          <cell r="E3584">
            <v>47</v>
          </cell>
          <cell r="F3584">
            <v>61.9</v>
          </cell>
          <cell r="G3584">
            <v>32.807000000000002</v>
          </cell>
          <cell r="H3584" t="str">
            <v>180949</v>
          </cell>
          <cell r="I3584">
            <v>33</v>
          </cell>
        </row>
        <row r="3585">
          <cell r="B3585" t="str">
            <v>E.7626.0.0950</v>
          </cell>
          <cell r="C3585" t="str">
            <v>E762600950</v>
          </cell>
          <cell r="D3585">
            <v>61.9</v>
          </cell>
          <cell r="E3585">
            <v>47</v>
          </cell>
          <cell r="F3585">
            <v>61.9</v>
          </cell>
          <cell r="G3585">
            <v>32.807000000000002</v>
          </cell>
          <cell r="H3585" t="str">
            <v>181167</v>
          </cell>
          <cell r="I3585">
            <v>33</v>
          </cell>
        </row>
        <row r="3586">
          <cell r="B3586" t="str">
            <v>E.3631.1.1200</v>
          </cell>
          <cell r="C3586" t="str">
            <v>E363111200</v>
          </cell>
          <cell r="D3586">
            <v>62</v>
          </cell>
          <cell r="E3586">
            <v>47</v>
          </cell>
          <cell r="F3586">
            <v>62</v>
          </cell>
          <cell r="G3586">
            <v>32.86</v>
          </cell>
          <cell r="H3586" t="str">
            <v>173492</v>
          </cell>
          <cell r="I3586">
            <v>33</v>
          </cell>
        </row>
        <row r="3587">
          <cell r="B3587" t="str">
            <v>E.3664.4.01895-02600</v>
          </cell>
          <cell r="C3587" t="str">
            <v>E3664401895-02600</v>
          </cell>
          <cell r="D3587">
            <v>62</v>
          </cell>
          <cell r="E3587">
            <v>47</v>
          </cell>
          <cell r="F3587">
            <v>62</v>
          </cell>
          <cell r="G3587">
            <v>32.86</v>
          </cell>
          <cell r="H3587" t="str">
            <v>174203</v>
          </cell>
          <cell r="I3587">
            <v>33</v>
          </cell>
        </row>
        <row r="3588">
          <cell r="B3588" t="str">
            <v>E.7734.1.0800</v>
          </cell>
          <cell r="C3588" t="str">
            <v>E773410800</v>
          </cell>
          <cell r="D3588">
            <v>62</v>
          </cell>
          <cell r="E3588">
            <v>47</v>
          </cell>
          <cell r="F3588">
            <v>62</v>
          </cell>
          <cell r="G3588">
            <v>32.86</v>
          </cell>
          <cell r="H3588" t="str">
            <v>182052</v>
          </cell>
          <cell r="I3588">
            <v>33</v>
          </cell>
        </row>
        <row r="3589">
          <cell r="B3589" t="str">
            <v>E.1064.0.08000.400</v>
          </cell>
          <cell r="C3589" t="str">
            <v>E1064008000400</v>
          </cell>
          <cell r="D3589">
            <v>62.1</v>
          </cell>
          <cell r="E3589">
            <v>47</v>
          </cell>
          <cell r="F3589">
            <v>62.1</v>
          </cell>
          <cell r="G3589">
            <v>32.913000000000004</v>
          </cell>
          <cell r="H3589" t="str">
            <v>172063</v>
          </cell>
          <cell r="I3589">
            <v>33</v>
          </cell>
        </row>
        <row r="3590">
          <cell r="B3590" t="str">
            <v>E.4601.0.3100</v>
          </cell>
          <cell r="C3590" t="str">
            <v>E460103100</v>
          </cell>
          <cell r="D3590">
            <v>62.1</v>
          </cell>
          <cell r="E3590">
            <v>47</v>
          </cell>
          <cell r="F3590">
            <v>62.1</v>
          </cell>
          <cell r="G3590">
            <v>32.913000000000004</v>
          </cell>
          <cell r="H3590" t="str">
            <v>175177</v>
          </cell>
          <cell r="I3590">
            <v>33</v>
          </cell>
        </row>
        <row r="3591">
          <cell r="B3591" t="str">
            <v>E.1064.0.05000.500</v>
          </cell>
          <cell r="C3591" t="str">
            <v>E1064005000500</v>
          </cell>
          <cell r="D3591">
            <v>62.3</v>
          </cell>
          <cell r="E3591">
            <v>47</v>
          </cell>
          <cell r="F3591">
            <v>62.3</v>
          </cell>
          <cell r="G3591">
            <v>33.018999999999998</v>
          </cell>
          <cell r="H3591" t="str">
            <v>172036</v>
          </cell>
          <cell r="I3591">
            <v>34</v>
          </cell>
        </row>
        <row r="3592">
          <cell r="B3592" t="str">
            <v>E.1782.1.M10</v>
          </cell>
          <cell r="C3592" t="str">
            <v>E17821M10</v>
          </cell>
          <cell r="D3592">
            <v>62.3</v>
          </cell>
          <cell r="E3592">
            <v>47</v>
          </cell>
          <cell r="F3592">
            <v>62.3</v>
          </cell>
          <cell r="G3592">
            <v>33.018999999999998</v>
          </cell>
          <cell r="H3592" t="str">
            <v>172620</v>
          </cell>
          <cell r="I3592">
            <v>34</v>
          </cell>
        </row>
        <row r="3593">
          <cell r="B3593" t="str">
            <v>E.7698VA.1.1000</v>
          </cell>
          <cell r="C3593" t="str">
            <v>E7698VA11000</v>
          </cell>
          <cell r="D3593">
            <v>62.3</v>
          </cell>
          <cell r="E3593">
            <v>47</v>
          </cell>
          <cell r="F3593">
            <v>62.3</v>
          </cell>
          <cell r="G3593">
            <v>33.018999999999998</v>
          </cell>
          <cell r="H3593" t="str">
            <v>181903</v>
          </cell>
          <cell r="I3593">
            <v>34</v>
          </cell>
        </row>
        <row r="3594">
          <cell r="B3594" t="str">
            <v>E.7805.1.0600.400</v>
          </cell>
          <cell r="C3594" t="str">
            <v>E780510600400</v>
          </cell>
          <cell r="D3594">
            <v>62.3</v>
          </cell>
          <cell r="E3594">
            <v>47</v>
          </cell>
          <cell r="F3594">
            <v>62.3</v>
          </cell>
          <cell r="G3594">
            <v>33.018999999999998</v>
          </cell>
          <cell r="H3594" t="str">
            <v>182272</v>
          </cell>
          <cell r="I3594">
            <v>34</v>
          </cell>
        </row>
        <row r="3595">
          <cell r="B3595" t="str">
            <v>E.1603.1.M16</v>
          </cell>
          <cell r="C3595" t="str">
            <v>E16031M16</v>
          </cell>
          <cell r="D3595">
            <v>62.4</v>
          </cell>
          <cell r="E3595">
            <v>47</v>
          </cell>
          <cell r="F3595">
            <v>62.4</v>
          </cell>
          <cell r="G3595">
            <v>33.072000000000003</v>
          </cell>
          <cell r="H3595" t="str">
            <v>172141</v>
          </cell>
          <cell r="I3595">
            <v>34</v>
          </cell>
        </row>
        <row r="3596">
          <cell r="B3596" t="str">
            <v>E.1064.0.12500.200</v>
          </cell>
          <cell r="C3596" t="str">
            <v>E1064012500200</v>
          </cell>
          <cell r="D3596">
            <v>62.5</v>
          </cell>
          <cell r="E3596">
            <v>47</v>
          </cell>
          <cell r="F3596">
            <v>62.5</v>
          </cell>
          <cell r="G3596">
            <v>33.125</v>
          </cell>
          <cell r="H3596" t="str">
            <v>172083</v>
          </cell>
          <cell r="I3596">
            <v>34</v>
          </cell>
        </row>
        <row r="3597">
          <cell r="B3597" t="str">
            <v>E.1062.0.05000.120</v>
          </cell>
          <cell r="C3597" t="str">
            <v>E1062005000120</v>
          </cell>
          <cell r="D3597">
            <v>62.6</v>
          </cell>
          <cell r="E3597">
            <v>47</v>
          </cell>
          <cell r="F3597">
            <v>62.6</v>
          </cell>
          <cell r="G3597">
            <v>33.178000000000004</v>
          </cell>
          <cell r="H3597" t="str">
            <v>171920</v>
          </cell>
          <cell r="I3597">
            <v>34</v>
          </cell>
        </row>
        <row r="3598">
          <cell r="B3598" t="str">
            <v>E.1618.0.M33</v>
          </cell>
          <cell r="C3598" t="str">
            <v>E16180M33</v>
          </cell>
          <cell r="D3598">
            <v>62.6</v>
          </cell>
          <cell r="E3598">
            <v>47</v>
          </cell>
          <cell r="F3598">
            <v>62.6</v>
          </cell>
          <cell r="G3598">
            <v>33.178000000000004</v>
          </cell>
          <cell r="H3598" t="str">
            <v>172195</v>
          </cell>
          <cell r="I3598">
            <v>34</v>
          </cell>
        </row>
        <row r="3599">
          <cell r="B3599" t="str">
            <v>E.7830.1.0600</v>
          </cell>
          <cell r="C3599" t="str">
            <v>E783010600</v>
          </cell>
          <cell r="D3599">
            <v>62.6</v>
          </cell>
          <cell r="E3599">
            <v>47</v>
          </cell>
          <cell r="F3599">
            <v>62.6</v>
          </cell>
          <cell r="G3599">
            <v>33.178000000000004</v>
          </cell>
          <cell r="H3599" t="str">
            <v>182433</v>
          </cell>
          <cell r="I3599">
            <v>34</v>
          </cell>
        </row>
        <row r="3600">
          <cell r="B3600" t="str">
            <v>E.9622.0.2100</v>
          </cell>
          <cell r="C3600" t="str">
            <v>E962202100</v>
          </cell>
          <cell r="D3600">
            <v>62.6</v>
          </cell>
          <cell r="E3600">
            <v>47</v>
          </cell>
          <cell r="F3600">
            <v>62.6</v>
          </cell>
          <cell r="G3600">
            <v>33.178000000000004</v>
          </cell>
          <cell r="H3600" t="str">
            <v>182557</v>
          </cell>
          <cell r="I3600">
            <v>34</v>
          </cell>
        </row>
        <row r="3601">
          <cell r="B3601" t="str">
            <v>E.7655.1.0600.01</v>
          </cell>
          <cell r="C3601" t="str">
            <v>E76551060001</v>
          </cell>
          <cell r="D3601">
            <v>62.7</v>
          </cell>
          <cell r="E3601">
            <v>47</v>
          </cell>
          <cell r="F3601">
            <v>62.7</v>
          </cell>
          <cell r="G3601">
            <v>33.231000000000002</v>
          </cell>
          <cell r="H3601" t="str">
            <v>181467</v>
          </cell>
          <cell r="I3601">
            <v>34</v>
          </cell>
        </row>
        <row r="3602">
          <cell r="B3602" t="str">
            <v>E.7655.1.0600.02</v>
          </cell>
          <cell r="C3602" t="str">
            <v>E76551060002</v>
          </cell>
          <cell r="D3602">
            <v>62.7</v>
          </cell>
          <cell r="E3602">
            <v>47</v>
          </cell>
          <cell r="F3602">
            <v>62.7</v>
          </cell>
          <cell r="G3602">
            <v>33.231000000000002</v>
          </cell>
          <cell r="H3602" t="str">
            <v>181468</v>
          </cell>
          <cell r="I3602">
            <v>34</v>
          </cell>
        </row>
        <row r="3603">
          <cell r="B3603" t="str">
            <v>E.7655.1.0600.03</v>
          </cell>
          <cell r="C3603" t="str">
            <v>E76551060003</v>
          </cell>
          <cell r="D3603">
            <v>62.7</v>
          </cell>
          <cell r="E3603">
            <v>47</v>
          </cell>
          <cell r="F3603">
            <v>62.7</v>
          </cell>
          <cell r="G3603">
            <v>33.231000000000002</v>
          </cell>
          <cell r="H3603" t="str">
            <v>181469</v>
          </cell>
          <cell r="I3603">
            <v>34</v>
          </cell>
        </row>
        <row r="3604">
          <cell r="B3604" t="str">
            <v>E.7655.1.0600.04</v>
          </cell>
          <cell r="C3604" t="str">
            <v>E76551060004</v>
          </cell>
          <cell r="D3604">
            <v>62.7</v>
          </cell>
          <cell r="E3604">
            <v>47</v>
          </cell>
          <cell r="F3604">
            <v>62.7</v>
          </cell>
          <cell r="G3604">
            <v>33.231000000000002</v>
          </cell>
          <cell r="H3604" t="str">
            <v>181470</v>
          </cell>
          <cell r="I3604">
            <v>34</v>
          </cell>
        </row>
        <row r="3605">
          <cell r="B3605" t="str">
            <v>E.7655.1.0600.10</v>
          </cell>
          <cell r="C3605" t="str">
            <v>E76551060010</v>
          </cell>
          <cell r="D3605">
            <v>62.7</v>
          </cell>
          <cell r="E3605">
            <v>47</v>
          </cell>
          <cell r="F3605">
            <v>62.7</v>
          </cell>
          <cell r="G3605">
            <v>33.231000000000002</v>
          </cell>
          <cell r="H3605" t="str">
            <v>181472</v>
          </cell>
          <cell r="I3605">
            <v>34</v>
          </cell>
        </row>
        <row r="3606">
          <cell r="B3606" t="str">
            <v>E.7655.1.0600.15</v>
          </cell>
          <cell r="C3606" t="str">
            <v>E76551060015</v>
          </cell>
          <cell r="D3606">
            <v>62.7</v>
          </cell>
          <cell r="E3606">
            <v>47</v>
          </cell>
          <cell r="F3606">
            <v>62.7</v>
          </cell>
          <cell r="G3606">
            <v>33.231000000000002</v>
          </cell>
          <cell r="H3606" t="str">
            <v>181473</v>
          </cell>
          <cell r="I3606">
            <v>34</v>
          </cell>
        </row>
        <row r="3607">
          <cell r="B3607" t="str">
            <v>E.7805.1.0020.010</v>
          </cell>
          <cell r="C3607" t="str">
            <v>E780510020010</v>
          </cell>
          <cell r="D3607">
            <v>62.8</v>
          </cell>
          <cell r="E3607">
            <v>47</v>
          </cell>
          <cell r="F3607">
            <v>62.8</v>
          </cell>
          <cell r="G3607">
            <v>33.283999999999999</v>
          </cell>
          <cell r="H3607" t="str">
            <v>182217</v>
          </cell>
          <cell r="I3607">
            <v>34</v>
          </cell>
        </row>
        <row r="3608">
          <cell r="B3608" t="str">
            <v>E.7805.1.0020.015</v>
          </cell>
          <cell r="C3608" t="str">
            <v>E780510020015</v>
          </cell>
          <cell r="D3608">
            <v>62.8</v>
          </cell>
          <cell r="E3608">
            <v>47</v>
          </cell>
          <cell r="F3608">
            <v>62.8</v>
          </cell>
          <cell r="G3608">
            <v>33.283999999999999</v>
          </cell>
          <cell r="H3608" t="str">
            <v>182218</v>
          </cell>
          <cell r="I3608">
            <v>34</v>
          </cell>
        </row>
        <row r="3609">
          <cell r="B3609" t="str">
            <v>E.3691.0.0820</v>
          </cell>
          <cell r="C3609" t="str">
            <v>E369100820</v>
          </cell>
          <cell r="D3609">
            <v>62.83</v>
          </cell>
          <cell r="E3609">
            <v>47</v>
          </cell>
          <cell r="F3609">
            <v>62.83</v>
          </cell>
          <cell r="G3609">
            <v>33.299900000000001</v>
          </cell>
          <cell r="H3609" t="str">
            <v>175090</v>
          </cell>
          <cell r="I3609">
            <v>34</v>
          </cell>
        </row>
        <row r="3610">
          <cell r="B3610" t="str">
            <v>E.3691.0.0850</v>
          </cell>
          <cell r="C3610" t="str">
            <v>E369100850</v>
          </cell>
          <cell r="D3610">
            <v>62.83</v>
          </cell>
          <cell r="E3610">
            <v>47</v>
          </cell>
          <cell r="F3610">
            <v>62.83</v>
          </cell>
          <cell r="G3610">
            <v>33.299900000000001</v>
          </cell>
          <cell r="H3610" t="str">
            <v>175091</v>
          </cell>
          <cell r="I3610">
            <v>34</v>
          </cell>
        </row>
        <row r="3611">
          <cell r="B3611" t="str">
            <v>E.3691.0.0880</v>
          </cell>
          <cell r="C3611" t="str">
            <v>E369100880</v>
          </cell>
          <cell r="D3611">
            <v>62.83</v>
          </cell>
          <cell r="E3611">
            <v>47</v>
          </cell>
          <cell r="F3611">
            <v>62.83</v>
          </cell>
          <cell r="G3611">
            <v>33.299900000000001</v>
          </cell>
          <cell r="H3611" t="str">
            <v>175092</v>
          </cell>
          <cell r="I3611">
            <v>34</v>
          </cell>
        </row>
        <row r="3612">
          <cell r="B3612" t="str">
            <v>E.3691.0.0900</v>
          </cell>
          <cell r="C3612" t="str">
            <v>E369100900</v>
          </cell>
          <cell r="D3612">
            <v>62.83</v>
          </cell>
          <cell r="E3612">
            <v>47</v>
          </cell>
          <cell r="F3612">
            <v>62.83</v>
          </cell>
          <cell r="G3612">
            <v>33.299900000000001</v>
          </cell>
          <cell r="H3612" t="str">
            <v>175093</v>
          </cell>
          <cell r="I3612">
            <v>34</v>
          </cell>
        </row>
        <row r="3613">
          <cell r="B3613" t="str">
            <v>E.3691.0.0930</v>
          </cell>
          <cell r="C3613" t="str">
            <v>E369100930</v>
          </cell>
          <cell r="D3613">
            <v>62.83</v>
          </cell>
          <cell r="E3613">
            <v>47</v>
          </cell>
          <cell r="F3613">
            <v>62.83</v>
          </cell>
          <cell r="G3613">
            <v>33.299900000000001</v>
          </cell>
          <cell r="H3613" t="str">
            <v>175094</v>
          </cell>
          <cell r="I3613">
            <v>34</v>
          </cell>
        </row>
        <row r="3614">
          <cell r="B3614" t="str">
            <v>E.3691.0.0950</v>
          </cell>
          <cell r="C3614" t="str">
            <v>E369100950</v>
          </cell>
          <cell r="D3614">
            <v>62.83</v>
          </cell>
          <cell r="E3614">
            <v>47</v>
          </cell>
          <cell r="F3614">
            <v>62.83</v>
          </cell>
          <cell r="G3614">
            <v>33.299900000000001</v>
          </cell>
          <cell r="H3614" t="str">
            <v>175095</v>
          </cell>
          <cell r="I3614">
            <v>34</v>
          </cell>
        </row>
        <row r="3615">
          <cell r="B3615" t="str">
            <v>E.3691.0.1000</v>
          </cell>
          <cell r="C3615" t="str">
            <v>E369101000</v>
          </cell>
          <cell r="D3615">
            <v>62.83</v>
          </cell>
          <cell r="E3615">
            <v>47</v>
          </cell>
          <cell r="F3615">
            <v>62.83</v>
          </cell>
          <cell r="G3615">
            <v>33.299900000000001</v>
          </cell>
          <cell r="H3615" t="str">
            <v>175096</v>
          </cell>
          <cell r="I3615">
            <v>34</v>
          </cell>
        </row>
        <row r="3616">
          <cell r="B3616" t="str">
            <v>E.1064.0.06300.500</v>
          </cell>
          <cell r="C3616" t="str">
            <v>E1064006300500</v>
          </cell>
          <cell r="D3616">
            <v>62.9</v>
          </cell>
          <cell r="E3616">
            <v>47</v>
          </cell>
          <cell r="F3616">
            <v>62.9</v>
          </cell>
          <cell r="G3616">
            <v>33.337000000000003</v>
          </cell>
          <cell r="H3616" t="str">
            <v>172050</v>
          </cell>
          <cell r="I3616">
            <v>34</v>
          </cell>
        </row>
        <row r="3617">
          <cell r="B3617" t="str">
            <v>E.5622.0P.0293.H7</v>
          </cell>
          <cell r="C3617" t="str">
            <v>E56220P0293H7</v>
          </cell>
          <cell r="D3617">
            <v>62.9</v>
          </cell>
          <cell r="E3617">
            <v>47</v>
          </cell>
          <cell r="F3617">
            <v>62.9</v>
          </cell>
          <cell r="G3617">
            <v>33.337000000000003</v>
          </cell>
          <cell r="H3617" t="str">
            <v>188166</v>
          </cell>
          <cell r="I3617">
            <v>34</v>
          </cell>
        </row>
        <row r="3618">
          <cell r="B3618" t="str">
            <v>E.5622.0P.0305.H7</v>
          </cell>
          <cell r="C3618" t="str">
            <v>E56220P0305H7</v>
          </cell>
          <cell r="D3618">
            <v>62.9</v>
          </cell>
          <cell r="E3618">
            <v>47</v>
          </cell>
          <cell r="F3618">
            <v>62.9</v>
          </cell>
          <cell r="G3618">
            <v>33.337000000000003</v>
          </cell>
          <cell r="H3618" t="str">
            <v>188169</v>
          </cell>
          <cell r="I3618">
            <v>34</v>
          </cell>
        </row>
        <row r="3619">
          <cell r="B3619" t="str">
            <v>E.5622.0P.0315.H7</v>
          </cell>
          <cell r="C3619" t="str">
            <v>E56220P0315H7</v>
          </cell>
          <cell r="D3619">
            <v>62.9</v>
          </cell>
          <cell r="E3619">
            <v>47</v>
          </cell>
          <cell r="F3619">
            <v>62.9</v>
          </cell>
          <cell r="G3619">
            <v>33.337000000000003</v>
          </cell>
          <cell r="H3619" t="str">
            <v>188171</v>
          </cell>
          <cell r="I3619">
            <v>34</v>
          </cell>
        </row>
        <row r="3620">
          <cell r="B3620" t="str">
            <v>E.3617.1.0810</v>
          </cell>
          <cell r="C3620" t="str">
            <v>E361710810</v>
          </cell>
          <cell r="D3620">
            <v>63</v>
          </cell>
          <cell r="E3620">
            <v>47</v>
          </cell>
          <cell r="F3620">
            <v>63</v>
          </cell>
          <cell r="G3620">
            <v>33.39</v>
          </cell>
          <cell r="H3620" t="str">
            <v>173371</v>
          </cell>
          <cell r="I3620">
            <v>34</v>
          </cell>
        </row>
        <row r="3621">
          <cell r="B3621" t="str">
            <v>E.3617.1.0820</v>
          </cell>
          <cell r="C3621" t="str">
            <v>E361710820</v>
          </cell>
          <cell r="D3621">
            <v>63</v>
          </cell>
          <cell r="E3621">
            <v>47</v>
          </cell>
          <cell r="F3621">
            <v>63</v>
          </cell>
          <cell r="G3621">
            <v>33.39</v>
          </cell>
          <cell r="H3621" t="str">
            <v>173372</v>
          </cell>
          <cell r="I3621">
            <v>34</v>
          </cell>
        </row>
        <row r="3622">
          <cell r="B3622" t="str">
            <v>E.3617.1.0830</v>
          </cell>
          <cell r="C3622" t="str">
            <v>E361710830</v>
          </cell>
          <cell r="D3622">
            <v>63</v>
          </cell>
          <cell r="E3622">
            <v>47</v>
          </cell>
          <cell r="F3622">
            <v>63</v>
          </cell>
          <cell r="G3622">
            <v>33.39</v>
          </cell>
          <cell r="H3622" t="str">
            <v>173373</v>
          </cell>
          <cell r="I3622">
            <v>34</v>
          </cell>
        </row>
        <row r="3623">
          <cell r="B3623" t="str">
            <v>E.3617.1.0840</v>
          </cell>
          <cell r="C3623" t="str">
            <v>E361710840</v>
          </cell>
          <cell r="D3623">
            <v>63</v>
          </cell>
          <cell r="E3623">
            <v>47</v>
          </cell>
          <cell r="F3623">
            <v>63</v>
          </cell>
          <cell r="G3623">
            <v>33.39</v>
          </cell>
          <cell r="H3623" t="str">
            <v>173374</v>
          </cell>
          <cell r="I3623">
            <v>34</v>
          </cell>
        </row>
        <row r="3624">
          <cell r="B3624" t="str">
            <v>E.3617.1.0850</v>
          </cell>
          <cell r="C3624" t="str">
            <v>E361710850</v>
          </cell>
          <cell r="D3624">
            <v>63</v>
          </cell>
          <cell r="E3624">
            <v>47</v>
          </cell>
          <cell r="F3624">
            <v>63</v>
          </cell>
          <cell r="G3624">
            <v>33.39</v>
          </cell>
          <cell r="H3624" t="str">
            <v>173375</v>
          </cell>
          <cell r="I3624">
            <v>34</v>
          </cell>
        </row>
        <row r="3625">
          <cell r="B3625" t="str">
            <v>E.3617.1.0860</v>
          </cell>
          <cell r="C3625" t="str">
            <v>E361710860</v>
          </cell>
          <cell r="D3625">
            <v>63</v>
          </cell>
          <cell r="E3625">
            <v>47</v>
          </cell>
          <cell r="F3625">
            <v>63</v>
          </cell>
          <cell r="G3625">
            <v>33.39</v>
          </cell>
          <cell r="H3625" t="str">
            <v>173376</v>
          </cell>
          <cell r="I3625">
            <v>34</v>
          </cell>
        </row>
        <row r="3626">
          <cell r="B3626" t="str">
            <v>E.3617.1.0870</v>
          </cell>
          <cell r="C3626" t="str">
            <v>E361710870</v>
          </cell>
          <cell r="D3626">
            <v>63</v>
          </cell>
          <cell r="E3626">
            <v>47</v>
          </cell>
          <cell r="F3626">
            <v>63</v>
          </cell>
          <cell r="G3626">
            <v>33.39</v>
          </cell>
          <cell r="H3626" t="str">
            <v>173377</v>
          </cell>
          <cell r="I3626">
            <v>34</v>
          </cell>
        </row>
        <row r="3627">
          <cell r="B3627" t="str">
            <v>E.3617.1.0880</v>
          </cell>
          <cell r="C3627" t="str">
            <v>E361710880</v>
          </cell>
          <cell r="D3627">
            <v>63</v>
          </cell>
          <cell r="E3627">
            <v>47</v>
          </cell>
          <cell r="F3627">
            <v>63</v>
          </cell>
          <cell r="G3627">
            <v>33.39</v>
          </cell>
          <cell r="H3627" t="str">
            <v>173378</v>
          </cell>
          <cell r="I3627">
            <v>34</v>
          </cell>
        </row>
        <row r="3628">
          <cell r="B3628" t="str">
            <v>E.3617.1.0890</v>
          </cell>
          <cell r="C3628" t="str">
            <v>E361710890</v>
          </cell>
          <cell r="D3628">
            <v>63</v>
          </cell>
          <cell r="E3628">
            <v>47</v>
          </cell>
          <cell r="F3628">
            <v>63</v>
          </cell>
          <cell r="G3628">
            <v>33.39</v>
          </cell>
          <cell r="H3628" t="str">
            <v>173379</v>
          </cell>
          <cell r="I3628">
            <v>34</v>
          </cell>
        </row>
        <row r="3629">
          <cell r="B3629" t="str">
            <v>E.3617.1.0900</v>
          </cell>
          <cell r="C3629" t="str">
            <v>E361710900</v>
          </cell>
          <cell r="D3629">
            <v>63</v>
          </cell>
          <cell r="E3629">
            <v>47</v>
          </cell>
          <cell r="F3629">
            <v>63</v>
          </cell>
          <cell r="G3629">
            <v>33.39</v>
          </cell>
          <cell r="H3629" t="str">
            <v>173380</v>
          </cell>
          <cell r="I3629">
            <v>34</v>
          </cell>
        </row>
        <row r="3630">
          <cell r="B3630" t="str">
            <v>E.3617.1.0905</v>
          </cell>
          <cell r="C3630" t="str">
            <v>E361710905</v>
          </cell>
          <cell r="D3630">
            <v>63</v>
          </cell>
          <cell r="E3630">
            <v>47</v>
          </cell>
          <cell r="F3630">
            <v>63</v>
          </cell>
          <cell r="G3630">
            <v>33.39</v>
          </cell>
          <cell r="H3630" t="str">
            <v>173381</v>
          </cell>
          <cell r="I3630">
            <v>34</v>
          </cell>
        </row>
        <row r="3631">
          <cell r="B3631" t="str">
            <v>E.3617.1.0910</v>
          </cell>
          <cell r="C3631" t="str">
            <v>E361710910</v>
          </cell>
          <cell r="D3631">
            <v>63</v>
          </cell>
          <cell r="E3631">
            <v>47</v>
          </cell>
          <cell r="F3631">
            <v>63</v>
          </cell>
          <cell r="G3631">
            <v>33.39</v>
          </cell>
          <cell r="H3631" t="str">
            <v>173382</v>
          </cell>
          <cell r="I3631">
            <v>34</v>
          </cell>
        </row>
        <row r="3632">
          <cell r="B3632" t="str">
            <v>E.3617.1.0920</v>
          </cell>
          <cell r="C3632" t="str">
            <v>E361710920</v>
          </cell>
          <cell r="D3632">
            <v>63</v>
          </cell>
          <cell r="E3632">
            <v>47</v>
          </cell>
          <cell r="F3632">
            <v>63</v>
          </cell>
          <cell r="G3632">
            <v>33.39</v>
          </cell>
          <cell r="H3632" t="str">
            <v>173383</v>
          </cell>
          <cell r="I3632">
            <v>34</v>
          </cell>
        </row>
        <row r="3633">
          <cell r="B3633" t="str">
            <v>E.3617.1.0930</v>
          </cell>
          <cell r="C3633" t="str">
            <v>E361710930</v>
          </cell>
          <cell r="D3633">
            <v>63</v>
          </cell>
          <cell r="E3633">
            <v>47</v>
          </cell>
          <cell r="F3633">
            <v>63</v>
          </cell>
          <cell r="G3633">
            <v>33.39</v>
          </cell>
          <cell r="H3633" t="str">
            <v>173384</v>
          </cell>
          <cell r="I3633">
            <v>34</v>
          </cell>
        </row>
        <row r="3634">
          <cell r="B3634" t="str">
            <v>E.3617.1.0940</v>
          </cell>
          <cell r="C3634" t="str">
            <v>E361710940</v>
          </cell>
          <cell r="D3634">
            <v>63</v>
          </cell>
          <cell r="E3634">
            <v>47</v>
          </cell>
          <cell r="F3634">
            <v>63</v>
          </cell>
          <cell r="G3634">
            <v>33.39</v>
          </cell>
          <cell r="H3634" t="str">
            <v>173385</v>
          </cell>
          <cell r="I3634">
            <v>34</v>
          </cell>
        </row>
        <row r="3635">
          <cell r="B3635" t="str">
            <v>E.3617.1.0950</v>
          </cell>
          <cell r="C3635" t="str">
            <v>E361710950</v>
          </cell>
          <cell r="D3635">
            <v>63</v>
          </cell>
          <cell r="E3635">
            <v>47</v>
          </cell>
          <cell r="F3635">
            <v>63</v>
          </cell>
          <cell r="G3635">
            <v>33.39</v>
          </cell>
          <cell r="H3635" t="str">
            <v>173386</v>
          </cell>
          <cell r="I3635">
            <v>34</v>
          </cell>
        </row>
        <row r="3636">
          <cell r="B3636" t="str">
            <v>E.3617.1.0960</v>
          </cell>
          <cell r="C3636" t="str">
            <v>E361710960</v>
          </cell>
          <cell r="D3636">
            <v>63</v>
          </cell>
          <cell r="E3636">
            <v>47</v>
          </cell>
          <cell r="F3636">
            <v>63</v>
          </cell>
          <cell r="G3636">
            <v>33.39</v>
          </cell>
          <cell r="H3636" t="str">
            <v>173387</v>
          </cell>
          <cell r="I3636">
            <v>34</v>
          </cell>
        </row>
        <row r="3637">
          <cell r="B3637" t="str">
            <v>E.3617.1.0970</v>
          </cell>
          <cell r="C3637" t="str">
            <v>E361710970</v>
          </cell>
          <cell r="D3637">
            <v>63</v>
          </cell>
          <cell r="E3637">
            <v>47</v>
          </cell>
          <cell r="F3637">
            <v>63</v>
          </cell>
          <cell r="G3637">
            <v>33.39</v>
          </cell>
          <cell r="H3637" t="str">
            <v>173388</v>
          </cell>
          <cell r="I3637">
            <v>34</v>
          </cell>
        </row>
        <row r="3638">
          <cell r="B3638" t="str">
            <v>E.3617.1.0980</v>
          </cell>
          <cell r="C3638" t="str">
            <v>E361710980</v>
          </cell>
          <cell r="D3638">
            <v>63</v>
          </cell>
          <cell r="E3638">
            <v>47</v>
          </cell>
          <cell r="F3638">
            <v>63</v>
          </cell>
          <cell r="G3638">
            <v>33.39</v>
          </cell>
          <cell r="H3638" t="str">
            <v>173389</v>
          </cell>
          <cell r="I3638">
            <v>34</v>
          </cell>
        </row>
        <row r="3639">
          <cell r="B3639" t="str">
            <v>E.3617.1.0990</v>
          </cell>
          <cell r="C3639" t="str">
            <v>E361710990</v>
          </cell>
          <cell r="D3639">
            <v>63</v>
          </cell>
          <cell r="E3639">
            <v>47</v>
          </cell>
          <cell r="F3639">
            <v>63</v>
          </cell>
          <cell r="G3639">
            <v>33.39</v>
          </cell>
          <cell r="H3639" t="str">
            <v>173390</v>
          </cell>
          <cell r="I3639">
            <v>34</v>
          </cell>
        </row>
        <row r="3640">
          <cell r="B3640" t="str">
            <v>E.3617.1.1000</v>
          </cell>
          <cell r="C3640" t="str">
            <v>E361711000</v>
          </cell>
          <cell r="D3640">
            <v>63</v>
          </cell>
          <cell r="E3640">
            <v>47</v>
          </cell>
          <cell r="F3640">
            <v>63</v>
          </cell>
          <cell r="G3640">
            <v>33.39</v>
          </cell>
          <cell r="H3640" t="str">
            <v>173391</v>
          </cell>
          <cell r="I3640">
            <v>34</v>
          </cell>
        </row>
        <row r="3641">
          <cell r="B3641" t="str">
            <v>E.9625.0.0300</v>
          </cell>
          <cell r="C3641" t="str">
            <v>E962500300</v>
          </cell>
          <cell r="D3641">
            <v>63</v>
          </cell>
          <cell r="E3641">
            <v>47</v>
          </cell>
          <cell r="F3641">
            <v>63</v>
          </cell>
          <cell r="G3641">
            <v>33.39</v>
          </cell>
          <cell r="H3641" t="str">
            <v>182592</v>
          </cell>
          <cell r="I3641">
            <v>34</v>
          </cell>
        </row>
        <row r="3642">
          <cell r="B3642" t="str">
            <v>E.4616.0.1201</v>
          </cell>
          <cell r="C3642" t="str">
            <v>E461601201</v>
          </cell>
          <cell r="D3642">
            <v>63.1</v>
          </cell>
          <cell r="E3642">
            <v>47</v>
          </cell>
          <cell r="F3642">
            <v>63.1</v>
          </cell>
          <cell r="G3642">
            <v>33.443000000000005</v>
          </cell>
          <cell r="H3642" t="str">
            <v>175390</v>
          </cell>
          <cell r="I3642">
            <v>34</v>
          </cell>
        </row>
        <row r="3643">
          <cell r="B3643" t="str">
            <v>E.4616.0.1202</v>
          </cell>
          <cell r="C3643" t="str">
            <v>E461601202</v>
          </cell>
          <cell r="D3643">
            <v>63.1</v>
          </cell>
          <cell r="E3643">
            <v>47</v>
          </cell>
          <cell r="F3643">
            <v>63.1</v>
          </cell>
          <cell r="G3643">
            <v>33.443000000000005</v>
          </cell>
          <cell r="H3643" t="str">
            <v>175391</v>
          </cell>
          <cell r="I3643">
            <v>34</v>
          </cell>
        </row>
        <row r="3644">
          <cell r="B3644" t="str">
            <v>E.4616.0.1203</v>
          </cell>
          <cell r="C3644" t="str">
            <v>E461601203</v>
          </cell>
          <cell r="D3644">
            <v>63.1</v>
          </cell>
          <cell r="E3644">
            <v>47</v>
          </cell>
          <cell r="F3644">
            <v>63.1</v>
          </cell>
          <cell r="G3644">
            <v>33.443000000000005</v>
          </cell>
          <cell r="H3644" t="str">
            <v>175392</v>
          </cell>
          <cell r="I3644">
            <v>34</v>
          </cell>
        </row>
        <row r="3645">
          <cell r="B3645" t="str">
            <v>E.4616.0.1204</v>
          </cell>
          <cell r="C3645" t="str">
            <v>E461601204</v>
          </cell>
          <cell r="D3645">
            <v>63.1</v>
          </cell>
          <cell r="E3645">
            <v>47</v>
          </cell>
          <cell r="F3645">
            <v>63.1</v>
          </cell>
          <cell r="G3645">
            <v>33.443000000000005</v>
          </cell>
          <cell r="H3645" t="str">
            <v>175393</v>
          </cell>
          <cell r="I3645">
            <v>34</v>
          </cell>
        </row>
        <row r="3646">
          <cell r="B3646" t="str">
            <v>E.4616.0.1205</v>
          </cell>
          <cell r="C3646" t="str">
            <v>E461601205</v>
          </cell>
          <cell r="D3646">
            <v>63.1</v>
          </cell>
          <cell r="E3646">
            <v>47</v>
          </cell>
          <cell r="F3646">
            <v>63.1</v>
          </cell>
          <cell r="G3646">
            <v>33.443000000000005</v>
          </cell>
          <cell r="H3646" t="str">
            <v>175394</v>
          </cell>
          <cell r="I3646">
            <v>34</v>
          </cell>
        </row>
        <row r="3647">
          <cell r="B3647" t="str">
            <v>E.4616.0.1298</v>
          </cell>
          <cell r="C3647" t="str">
            <v>E461601298</v>
          </cell>
          <cell r="D3647">
            <v>63.1</v>
          </cell>
          <cell r="E3647">
            <v>47</v>
          </cell>
          <cell r="F3647">
            <v>63.1</v>
          </cell>
          <cell r="G3647">
            <v>33.443000000000005</v>
          </cell>
          <cell r="H3647" t="str">
            <v>175395</v>
          </cell>
          <cell r="I3647">
            <v>34</v>
          </cell>
        </row>
        <row r="3648">
          <cell r="B3648" t="str">
            <v>E.4616.0.1299</v>
          </cell>
          <cell r="C3648" t="str">
            <v>E461601299</v>
          </cell>
          <cell r="D3648">
            <v>63.1</v>
          </cell>
          <cell r="E3648">
            <v>47</v>
          </cell>
          <cell r="F3648">
            <v>63.1</v>
          </cell>
          <cell r="G3648">
            <v>33.443000000000005</v>
          </cell>
          <cell r="H3648" t="str">
            <v>175396</v>
          </cell>
          <cell r="I3648">
            <v>34</v>
          </cell>
        </row>
        <row r="3649">
          <cell r="B3649" t="str">
            <v>E.4616.0.1300</v>
          </cell>
          <cell r="C3649" t="str">
            <v>E461601300</v>
          </cell>
          <cell r="D3649">
            <v>63.1</v>
          </cell>
          <cell r="E3649">
            <v>47</v>
          </cell>
          <cell r="F3649">
            <v>63.1</v>
          </cell>
          <cell r="G3649">
            <v>33.443000000000005</v>
          </cell>
          <cell r="H3649" t="str">
            <v>175397</v>
          </cell>
          <cell r="I3649">
            <v>34</v>
          </cell>
        </row>
        <row r="3650">
          <cell r="B3650" t="str">
            <v>E.4616.0.1301</v>
          </cell>
          <cell r="C3650" t="str">
            <v>E461601301</v>
          </cell>
          <cell r="D3650">
            <v>63.1</v>
          </cell>
          <cell r="E3650">
            <v>47</v>
          </cell>
          <cell r="F3650">
            <v>63.1</v>
          </cell>
          <cell r="G3650">
            <v>33.443000000000005</v>
          </cell>
          <cell r="H3650" t="str">
            <v>175398</v>
          </cell>
          <cell r="I3650">
            <v>34</v>
          </cell>
        </row>
        <row r="3651">
          <cell r="B3651" t="str">
            <v>E.4616.0.1302</v>
          </cell>
          <cell r="C3651" t="str">
            <v>E461601302</v>
          </cell>
          <cell r="D3651">
            <v>63.1</v>
          </cell>
          <cell r="E3651">
            <v>47</v>
          </cell>
          <cell r="F3651">
            <v>63.1</v>
          </cell>
          <cell r="G3651">
            <v>33.443000000000005</v>
          </cell>
          <cell r="H3651" t="str">
            <v>175399</v>
          </cell>
          <cell r="I3651">
            <v>34</v>
          </cell>
        </row>
        <row r="3652">
          <cell r="B3652" t="str">
            <v>E.4619.0.0600.130</v>
          </cell>
          <cell r="C3652" t="str">
            <v>E461900600130</v>
          </cell>
          <cell r="D3652">
            <v>63.1</v>
          </cell>
          <cell r="E3652">
            <v>47</v>
          </cell>
          <cell r="F3652">
            <v>63.1</v>
          </cell>
          <cell r="G3652">
            <v>33.443000000000005</v>
          </cell>
          <cell r="H3652" t="str">
            <v>175427</v>
          </cell>
          <cell r="I3652">
            <v>34</v>
          </cell>
        </row>
        <row r="3653">
          <cell r="B3653" t="str">
            <v>E.5631NC.1.0301</v>
          </cell>
          <cell r="C3653" t="str">
            <v>E5631NC10301</v>
          </cell>
          <cell r="D3653">
            <v>63.1</v>
          </cell>
          <cell r="E3653">
            <v>47</v>
          </cell>
          <cell r="F3653">
            <v>63.1</v>
          </cell>
          <cell r="G3653">
            <v>33.443000000000005</v>
          </cell>
          <cell r="H3653" t="str">
            <v>180778</v>
          </cell>
          <cell r="I3653">
            <v>34</v>
          </cell>
        </row>
        <row r="3654">
          <cell r="B3654" t="str">
            <v>E.5631NC.1.0302</v>
          </cell>
          <cell r="C3654" t="str">
            <v>E5631NC10302</v>
          </cell>
          <cell r="D3654">
            <v>63.1</v>
          </cell>
          <cell r="E3654">
            <v>47</v>
          </cell>
          <cell r="F3654">
            <v>63.1</v>
          </cell>
          <cell r="G3654">
            <v>33.443000000000005</v>
          </cell>
          <cell r="H3654" t="str">
            <v>180779</v>
          </cell>
          <cell r="I3654">
            <v>34</v>
          </cell>
        </row>
        <row r="3655">
          <cell r="B3655" t="str">
            <v>E.5631NC.1.0303</v>
          </cell>
          <cell r="C3655" t="str">
            <v>E5631NC10303</v>
          </cell>
          <cell r="D3655">
            <v>63.1</v>
          </cell>
          <cell r="E3655">
            <v>47</v>
          </cell>
          <cell r="F3655">
            <v>63.1</v>
          </cell>
          <cell r="G3655">
            <v>33.443000000000005</v>
          </cell>
          <cell r="H3655" t="str">
            <v>180780</v>
          </cell>
          <cell r="I3655">
            <v>34</v>
          </cell>
        </row>
        <row r="3656">
          <cell r="B3656" t="str">
            <v>E.5631NC.1.0304</v>
          </cell>
          <cell r="C3656" t="str">
            <v>E5631NC10304</v>
          </cell>
          <cell r="D3656">
            <v>63.1</v>
          </cell>
          <cell r="E3656">
            <v>47</v>
          </cell>
          <cell r="F3656">
            <v>63.1</v>
          </cell>
          <cell r="G3656">
            <v>33.443000000000005</v>
          </cell>
          <cell r="H3656" t="str">
            <v>180781</v>
          </cell>
          <cell r="I3656">
            <v>34</v>
          </cell>
        </row>
        <row r="3657">
          <cell r="B3657" t="str">
            <v>E.5631NC.1.0305</v>
          </cell>
          <cell r="C3657" t="str">
            <v>E5631NC10305</v>
          </cell>
          <cell r="D3657">
            <v>63.1</v>
          </cell>
          <cell r="E3657">
            <v>47</v>
          </cell>
          <cell r="F3657">
            <v>63.1</v>
          </cell>
          <cell r="G3657">
            <v>33.443000000000005</v>
          </cell>
          <cell r="H3657" t="str">
            <v>180782</v>
          </cell>
          <cell r="I3657">
            <v>34</v>
          </cell>
        </row>
        <row r="3658">
          <cell r="B3658" t="str">
            <v>E.4617.0.1500</v>
          </cell>
          <cell r="C3658" t="str">
            <v>E461701500</v>
          </cell>
          <cell r="D3658">
            <v>63.2</v>
          </cell>
          <cell r="E3658">
            <v>47</v>
          </cell>
          <cell r="F3658">
            <v>63.2</v>
          </cell>
          <cell r="G3658">
            <v>33.496000000000002</v>
          </cell>
          <cell r="H3658" t="str">
            <v>175418</v>
          </cell>
          <cell r="I3658">
            <v>34</v>
          </cell>
        </row>
        <row r="3659">
          <cell r="B3659" t="str">
            <v>E.9621.0.2100</v>
          </cell>
          <cell r="C3659" t="str">
            <v>E962102100</v>
          </cell>
          <cell r="D3659">
            <v>63.3</v>
          </cell>
          <cell r="E3659">
            <v>47</v>
          </cell>
          <cell r="F3659">
            <v>63.3</v>
          </cell>
          <cell r="G3659">
            <v>33.548999999999999</v>
          </cell>
          <cell r="H3659" t="str">
            <v>182543</v>
          </cell>
          <cell r="I3659">
            <v>34</v>
          </cell>
        </row>
        <row r="3660">
          <cell r="B3660" t="str">
            <v>E.1669.1.M10</v>
          </cell>
          <cell r="C3660" t="str">
            <v>E16691M10</v>
          </cell>
          <cell r="D3660">
            <v>63.4</v>
          </cell>
          <cell r="E3660">
            <v>47</v>
          </cell>
          <cell r="F3660">
            <v>63.4</v>
          </cell>
          <cell r="G3660">
            <v>33.602000000000004</v>
          </cell>
          <cell r="H3660" t="str">
            <v>172414</v>
          </cell>
          <cell r="I3660">
            <v>34</v>
          </cell>
        </row>
        <row r="3661">
          <cell r="B3661" t="str">
            <v>E.7602.1.1000</v>
          </cell>
          <cell r="C3661" t="str">
            <v>E760211000</v>
          </cell>
          <cell r="D3661">
            <v>63.4</v>
          </cell>
          <cell r="E3661">
            <v>47</v>
          </cell>
          <cell r="F3661">
            <v>63.4</v>
          </cell>
          <cell r="G3661">
            <v>33.602000000000004</v>
          </cell>
          <cell r="H3661" t="str">
            <v>180918</v>
          </cell>
          <cell r="I3661">
            <v>34</v>
          </cell>
        </row>
        <row r="3662">
          <cell r="B3662" t="str">
            <v>E.1064.0.10000.300</v>
          </cell>
          <cell r="C3662" t="str">
            <v>E1064010000300</v>
          </cell>
          <cell r="D3662">
            <v>63.5</v>
          </cell>
          <cell r="E3662">
            <v>47</v>
          </cell>
          <cell r="F3662">
            <v>63.5</v>
          </cell>
          <cell r="G3662">
            <v>33.655000000000001</v>
          </cell>
          <cell r="H3662" t="str">
            <v>172074</v>
          </cell>
          <cell r="I3662">
            <v>34</v>
          </cell>
        </row>
        <row r="3663">
          <cell r="B3663" t="str">
            <v>E.9684.1.1600</v>
          </cell>
          <cell r="C3663" t="str">
            <v>E968411600</v>
          </cell>
          <cell r="D3663">
            <v>63.5</v>
          </cell>
          <cell r="E3663">
            <v>47</v>
          </cell>
          <cell r="F3663">
            <v>63.5</v>
          </cell>
          <cell r="G3663">
            <v>33.655000000000001</v>
          </cell>
          <cell r="H3663" t="str">
            <v>182660</v>
          </cell>
          <cell r="I3663">
            <v>34</v>
          </cell>
        </row>
        <row r="3664">
          <cell r="B3664" t="str">
            <v>E.4601.1.2500</v>
          </cell>
          <cell r="C3664" t="str">
            <v>E460112500</v>
          </cell>
          <cell r="D3664">
            <v>63.6</v>
          </cell>
          <cell r="E3664">
            <v>47</v>
          </cell>
          <cell r="F3664">
            <v>63.6</v>
          </cell>
          <cell r="G3664">
            <v>33.708000000000006</v>
          </cell>
          <cell r="H3664" t="str">
            <v>175199</v>
          </cell>
          <cell r="I3664">
            <v>34</v>
          </cell>
        </row>
        <row r="3665">
          <cell r="B3665" t="str">
            <v>E.7638HK.1.1170</v>
          </cell>
          <cell r="C3665" t="str">
            <v>E7638HK11170</v>
          </cell>
          <cell r="D3665">
            <v>63.6</v>
          </cell>
          <cell r="E3665">
            <v>47</v>
          </cell>
          <cell r="F3665">
            <v>63.6</v>
          </cell>
          <cell r="G3665">
            <v>33.708000000000006</v>
          </cell>
          <cell r="H3665" t="str">
            <v>181274</v>
          </cell>
          <cell r="I3665">
            <v>34</v>
          </cell>
        </row>
        <row r="3666">
          <cell r="B3666" t="str">
            <v>E.7638WK.1.1170</v>
          </cell>
          <cell r="C3666" t="str">
            <v>E7638WK11170</v>
          </cell>
          <cell r="D3666">
            <v>63.6</v>
          </cell>
          <cell r="E3666">
            <v>47</v>
          </cell>
          <cell r="F3666">
            <v>63.6</v>
          </cell>
          <cell r="G3666">
            <v>33.708000000000006</v>
          </cell>
          <cell r="H3666" t="str">
            <v>181296</v>
          </cell>
          <cell r="I3666">
            <v>34</v>
          </cell>
        </row>
        <row r="3667">
          <cell r="B3667" t="str">
            <v>E.7648.0.1200</v>
          </cell>
          <cell r="C3667" t="str">
            <v>E764801200</v>
          </cell>
          <cell r="D3667">
            <v>63.7</v>
          </cell>
          <cell r="E3667">
            <v>47</v>
          </cell>
          <cell r="F3667">
            <v>63.7</v>
          </cell>
          <cell r="G3667">
            <v>33.761000000000003</v>
          </cell>
          <cell r="H3667" t="str">
            <v>181364</v>
          </cell>
          <cell r="I3667">
            <v>34</v>
          </cell>
        </row>
        <row r="3668">
          <cell r="B3668" t="str">
            <v>E.5619.0.04983</v>
          </cell>
          <cell r="C3668" t="str">
            <v>E5619004983</v>
          </cell>
          <cell r="D3668">
            <v>63.8</v>
          </cell>
          <cell r="E3668">
            <v>47</v>
          </cell>
          <cell r="F3668">
            <v>63.8</v>
          </cell>
          <cell r="G3668">
            <v>33.814</v>
          </cell>
          <cell r="H3668" t="str">
            <v>187573</v>
          </cell>
          <cell r="I3668">
            <v>34</v>
          </cell>
        </row>
        <row r="3669">
          <cell r="B3669" t="str">
            <v>E.7675HK.1.1100</v>
          </cell>
          <cell r="C3669" t="str">
            <v>E7675HK11100</v>
          </cell>
          <cell r="D3669">
            <v>63.9</v>
          </cell>
          <cell r="E3669">
            <v>47</v>
          </cell>
          <cell r="F3669">
            <v>63.9</v>
          </cell>
          <cell r="G3669">
            <v>33.867000000000004</v>
          </cell>
          <cell r="H3669" t="str">
            <v>181564</v>
          </cell>
          <cell r="I3669">
            <v>34</v>
          </cell>
        </row>
        <row r="3670">
          <cell r="B3670" t="str">
            <v>E.7675WK.1.1100</v>
          </cell>
          <cell r="C3670" t="str">
            <v>E7675WK11100</v>
          </cell>
          <cell r="D3670">
            <v>63.9</v>
          </cell>
          <cell r="E3670">
            <v>47</v>
          </cell>
          <cell r="F3670">
            <v>63.9</v>
          </cell>
          <cell r="G3670">
            <v>33.867000000000004</v>
          </cell>
          <cell r="H3670" t="str">
            <v>181599</v>
          </cell>
          <cell r="I3670">
            <v>34</v>
          </cell>
        </row>
        <row r="3671">
          <cell r="B3671" t="str">
            <v>E.7698HA.1.0900</v>
          </cell>
          <cell r="C3671" t="str">
            <v>E7698HA10900</v>
          </cell>
          <cell r="D3671">
            <v>63.9</v>
          </cell>
          <cell r="E3671">
            <v>47</v>
          </cell>
          <cell r="F3671">
            <v>63.9</v>
          </cell>
          <cell r="G3671">
            <v>33.867000000000004</v>
          </cell>
          <cell r="H3671" t="str">
            <v>181872</v>
          </cell>
          <cell r="I3671">
            <v>34</v>
          </cell>
        </row>
        <row r="3672">
          <cell r="B3672" t="str">
            <v>E.7698HA.1S.0900</v>
          </cell>
          <cell r="C3672" t="str">
            <v>E7698HA1S0900</v>
          </cell>
          <cell r="D3672">
            <v>63.9</v>
          </cell>
          <cell r="E3672">
            <v>47</v>
          </cell>
          <cell r="F3672">
            <v>63.9</v>
          </cell>
          <cell r="G3672">
            <v>33.867000000000004</v>
          </cell>
          <cell r="H3672" t="str">
            <v>181888</v>
          </cell>
          <cell r="I3672">
            <v>34</v>
          </cell>
        </row>
        <row r="3673">
          <cell r="B3673" t="str">
            <v>E.7698WA.1S.0900</v>
          </cell>
          <cell r="C3673" t="str">
            <v>E7698WA1S0900</v>
          </cell>
          <cell r="D3673">
            <v>63.9</v>
          </cell>
          <cell r="E3673">
            <v>47</v>
          </cell>
          <cell r="F3673">
            <v>63.9</v>
          </cell>
          <cell r="G3673">
            <v>33.867000000000004</v>
          </cell>
          <cell r="H3673" t="str">
            <v>181926</v>
          </cell>
          <cell r="I3673">
            <v>34</v>
          </cell>
        </row>
        <row r="3674">
          <cell r="B3674" t="str">
            <v>E.9614.0.2200</v>
          </cell>
          <cell r="C3674" t="str">
            <v>E961402200</v>
          </cell>
          <cell r="D3674">
            <v>63.9</v>
          </cell>
          <cell r="E3674">
            <v>47</v>
          </cell>
          <cell r="F3674">
            <v>63.9</v>
          </cell>
          <cell r="G3674">
            <v>33.867000000000004</v>
          </cell>
          <cell r="H3674" t="str">
            <v>182482</v>
          </cell>
          <cell r="I3674">
            <v>34</v>
          </cell>
        </row>
        <row r="3675">
          <cell r="B3675" t="str">
            <v>E.1642.0.M20</v>
          </cell>
          <cell r="C3675" t="str">
            <v>E16420M20</v>
          </cell>
          <cell r="D3675">
            <v>64</v>
          </cell>
          <cell r="E3675">
            <v>47</v>
          </cell>
          <cell r="F3675">
            <v>64</v>
          </cell>
          <cell r="G3675">
            <v>33.92</v>
          </cell>
          <cell r="H3675" t="str">
            <v>172251</v>
          </cell>
          <cell r="I3675">
            <v>34</v>
          </cell>
        </row>
        <row r="3676">
          <cell r="B3676" t="str">
            <v>E.1649.1.M16X1.0</v>
          </cell>
          <cell r="C3676" t="str">
            <v>E16491M16X10</v>
          </cell>
          <cell r="D3676">
            <v>64</v>
          </cell>
          <cell r="E3676">
            <v>47</v>
          </cell>
          <cell r="F3676">
            <v>64</v>
          </cell>
          <cell r="G3676">
            <v>33.92</v>
          </cell>
          <cell r="H3676" t="str">
            <v>172325</v>
          </cell>
          <cell r="I3676">
            <v>34</v>
          </cell>
        </row>
        <row r="3677">
          <cell r="B3677" t="str">
            <v>E.4617.0.1600</v>
          </cell>
          <cell r="C3677" t="str">
            <v>E461701600</v>
          </cell>
          <cell r="D3677">
            <v>64</v>
          </cell>
          <cell r="E3677">
            <v>47</v>
          </cell>
          <cell r="F3677">
            <v>64</v>
          </cell>
          <cell r="G3677">
            <v>33.92</v>
          </cell>
          <cell r="H3677" t="str">
            <v>175419</v>
          </cell>
          <cell r="I3677">
            <v>34</v>
          </cell>
        </row>
        <row r="3678">
          <cell r="B3678" t="str">
            <v>E.7808HK.1.1400</v>
          </cell>
          <cell r="C3678" t="str">
            <v>E7808HK11400</v>
          </cell>
          <cell r="D3678">
            <v>64</v>
          </cell>
          <cell r="E3678">
            <v>47</v>
          </cell>
          <cell r="F3678">
            <v>64</v>
          </cell>
          <cell r="G3678">
            <v>33.92</v>
          </cell>
          <cell r="H3678" t="str">
            <v>182287</v>
          </cell>
          <cell r="I3678">
            <v>34</v>
          </cell>
        </row>
        <row r="3679">
          <cell r="B3679" t="str">
            <v>E.7808WK.1.1400</v>
          </cell>
          <cell r="C3679" t="str">
            <v>E7808WK11400</v>
          </cell>
          <cell r="D3679">
            <v>64</v>
          </cell>
          <cell r="E3679">
            <v>47</v>
          </cell>
          <cell r="F3679">
            <v>64</v>
          </cell>
          <cell r="G3679">
            <v>33.92</v>
          </cell>
          <cell r="H3679" t="str">
            <v>182303</v>
          </cell>
          <cell r="I3679">
            <v>34</v>
          </cell>
        </row>
        <row r="3680">
          <cell r="B3680" t="str">
            <v>E.7613.1XL.0800</v>
          </cell>
          <cell r="C3680" t="str">
            <v>E76131XL0800</v>
          </cell>
          <cell r="D3680">
            <v>64.099999999999994</v>
          </cell>
          <cell r="E3680">
            <v>47</v>
          </cell>
          <cell r="F3680">
            <v>64.099999999999994</v>
          </cell>
          <cell r="G3680">
            <v>33.972999999999999</v>
          </cell>
          <cell r="H3680" t="str">
            <v>181061</v>
          </cell>
          <cell r="I3680">
            <v>34</v>
          </cell>
        </row>
        <row r="3681">
          <cell r="B3681" t="str">
            <v>E.7650.1.1200</v>
          </cell>
          <cell r="C3681" t="str">
            <v>E765011200</v>
          </cell>
          <cell r="D3681">
            <v>64.099999999999994</v>
          </cell>
          <cell r="E3681">
            <v>47</v>
          </cell>
          <cell r="F3681">
            <v>64.099999999999994</v>
          </cell>
          <cell r="G3681">
            <v>33.972999999999999</v>
          </cell>
          <cell r="H3681" t="str">
            <v>181396</v>
          </cell>
          <cell r="I3681">
            <v>34</v>
          </cell>
        </row>
        <row r="3682">
          <cell r="B3682" t="str">
            <v>E.2617.0.0700.315</v>
          </cell>
          <cell r="C3682" t="str">
            <v>E261700700315</v>
          </cell>
          <cell r="D3682">
            <v>64.2</v>
          </cell>
          <cell r="E3682">
            <v>47</v>
          </cell>
          <cell r="F3682">
            <v>64.2</v>
          </cell>
          <cell r="G3682">
            <v>34.026000000000003</v>
          </cell>
          <cell r="H3682" t="str">
            <v>172725</v>
          </cell>
          <cell r="I3682">
            <v>35</v>
          </cell>
        </row>
        <row r="3683">
          <cell r="B3683" t="str">
            <v>E.7800.1.0500.20</v>
          </cell>
          <cell r="C3683" t="str">
            <v>E78001050020</v>
          </cell>
          <cell r="D3683">
            <v>64.2</v>
          </cell>
          <cell r="E3683">
            <v>47</v>
          </cell>
          <cell r="F3683">
            <v>64.2</v>
          </cell>
          <cell r="G3683">
            <v>34.026000000000003</v>
          </cell>
          <cell r="H3683" t="str">
            <v>182215</v>
          </cell>
          <cell r="I3683">
            <v>35</v>
          </cell>
        </row>
        <row r="3684">
          <cell r="B3684" t="str">
            <v>E.7800.1.0600.15</v>
          </cell>
          <cell r="C3684" t="str">
            <v>E78001060015</v>
          </cell>
          <cell r="D3684">
            <v>64.2</v>
          </cell>
          <cell r="E3684">
            <v>47</v>
          </cell>
          <cell r="F3684">
            <v>64.2</v>
          </cell>
          <cell r="G3684">
            <v>34.026000000000003</v>
          </cell>
          <cell r="H3684" t="str">
            <v>182216</v>
          </cell>
          <cell r="I3684">
            <v>35</v>
          </cell>
        </row>
        <row r="3685">
          <cell r="B3685" t="str">
            <v>E.1062.0.03000.200</v>
          </cell>
          <cell r="C3685" t="str">
            <v>E1062003000200</v>
          </cell>
          <cell r="D3685">
            <v>64.3</v>
          </cell>
          <cell r="E3685">
            <v>47</v>
          </cell>
          <cell r="F3685">
            <v>64.3</v>
          </cell>
          <cell r="G3685">
            <v>34.079000000000001</v>
          </cell>
          <cell r="H3685" t="str">
            <v>171903</v>
          </cell>
          <cell r="I3685">
            <v>35</v>
          </cell>
        </row>
        <row r="3686">
          <cell r="B3686" t="str">
            <v>E.2617.0.1000.250</v>
          </cell>
          <cell r="C3686" t="str">
            <v>E261701000250</v>
          </cell>
          <cell r="D3686">
            <v>64.400000000000006</v>
          </cell>
          <cell r="E3686">
            <v>47</v>
          </cell>
          <cell r="F3686">
            <v>64.400000000000006</v>
          </cell>
          <cell r="G3686">
            <v>34.132000000000005</v>
          </cell>
          <cell r="H3686" t="str">
            <v>172739</v>
          </cell>
          <cell r="I3686">
            <v>35</v>
          </cell>
        </row>
        <row r="3687">
          <cell r="B3687" t="str">
            <v>E.1641.1.M16</v>
          </cell>
          <cell r="C3687" t="str">
            <v>E16411M16</v>
          </cell>
          <cell r="D3687">
            <v>64.5</v>
          </cell>
          <cell r="E3687">
            <v>47</v>
          </cell>
          <cell r="F3687">
            <v>64.5</v>
          </cell>
          <cell r="G3687">
            <v>34.185000000000002</v>
          </cell>
          <cell r="H3687" t="str">
            <v>172242</v>
          </cell>
          <cell r="I3687">
            <v>35</v>
          </cell>
        </row>
        <row r="3688">
          <cell r="B3688" t="str">
            <v>E.5619.0.0149</v>
          </cell>
          <cell r="C3688" t="str">
            <v>E561900149</v>
          </cell>
          <cell r="D3688">
            <v>64.5</v>
          </cell>
          <cell r="E3688">
            <v>47</v>
          </cell>
          <cell r="F3688">
            <v>64.5</v>
          </cell>
          <cell r="G3688">
            <v>34.185000000000002</v>
          </cell>
          <cell r="H3688" t="str">
            <v>175724</v>
          </cell>
          <cell r="I3688">
            <v>35</v>
          </cell>
        </row>
        <row r="3689">
          <cell r="B3689" t="str">
            <v>E.5619.0.0149-0198</v>
          </cell>
          <cell r="C3689" t="str">
            <v>E561900149-0198</v>
          </cell>
          <cell r="D3689">
            <v>64.5</v>
          </cell>
          <cell r="E3689">
            <v>47</v>
          </cell>
          <cell r="F3689">
            <v>64.5</v>
          </cell>
          <cell r="G3689">
            <v>34.185000000000002</v>
          </cell>
          <cell r="H3689" t="str">
            <v>175725</v>
          </cell>
          <cell r="I3689">
            <v>35</v>
          </cell>
        </row>
        <row r="3690">
          <cell r="B3690" t="str">
            <v>E.5619.0.0150</v>
          </cell>
          <cell r="C3690" t="str">
            <v>E561900150</v>
          </cell>
          <cell r="D3690">
            <v>64.5</v>
          </cell>
          <cell r="E3690">
            <v>47</v>
          </cell>
          <cell r="F3690">
            <v>64.5</v>
          </cell>
          <cell r="G3690">
            <v>34.185000000000002</v>
          </cell>
          <cell r="H3690" t="str">
            <v>175726</v>
          </cell>
          <cell r="I3690">
            <v>35</v>
          </cell>
        </row>
        <row r="3691">
          <cell r="B3691" t="str">
            <v>E.5619.0.0151</v>
          </cell>
          <cell r="C3691" t="str">
            <v>E561900151</v>
          </cell>
          <cell r="D3691">
            <v>64.5</v>
          </cell>
          <cell r="E3691">
            <v>47</v>
          </cell>
          <cell r="F3691">
            <v>64.5</v>
          </cell>
          <cell r="G3691">
            <v>34.185000000000002</v>
          </cell>
          <cell r="H3691" t="str">
            <v>175727</v>
          </cell>
          <cell r="I3691">
            <v>35</v>
          </cell>
        </row>
        <row r="3692">
          <cell r="B3692" t="str">
            <v>E.5619.0.0152</v>
          </cell>
          <cell r="C3692" t="str">
            <v>E561900152</v>
          </cell>
          <cell r="D3692">
            <v>64.5</v>
          </cell>
          <cell r="E3692">
            <v>47</v>
          </cell>
          <cell r="F3692">
            <v>64.5</v>
          </cell>
          <cell r="G3692">
            <v>34.185000000000002</v>
          </cell>
          <cell r="H3692" t="str">
            <v>175728</v>
          </cell>
          <cell r="I3692">
            <v>35</v>
          </cell>
        </row>
        <row r="3693">
          <cell r="B3693" t="str">
            <v>E.5619.0.0153</v>
          </cell>
          <cell r="C3693" t="str">
            <v>E561900153</v>
          </cell>
          <cell r="D3693">
            <v>64.5</v>
          </cell>
          <cell r="E3693">
            <v>47</v>
          </cell>
          <cell r="F3693">
            <v>64.5</v>
          </cell>
          <cell r="G3693">
            <v>34.185000000000002</v>
          </cell>
          <cell r="H3693" t="str">
            <v>175729</v>
          </cell>
          <cell r="I3693">
            <v>35</v>
          </cell>
        </row>
        <row r="3694">
          <cell r="B3694" t="str">
            <v>E.5619.0.0154</v>
          </cell>
          <cell r="C3694" t="str">
            <v>E561900154</v>
          </cell>
          <cell r="D3694">
            <v>64.5</v>
          </cell>
          <cell r="E3694">
            <v>47</v>
          </cell>
          <cell r="F3694">
            <v>64.5</v>
          </cell>
          <cell r="G3694">
            <v>34.185000000000002</v>
          </cell>
          <cell r="H3694" t="str">
            <v>175730</v>
          </cell>
          <cell r="I3694">
            <v>35</v>
          </cell>
        </row>
        <row r="3695">
          <cell r="B3695" t="str">
            <v>E.5619.0.0155</v>
          </cell>
          <cell r="C3695" t="str">
            <v>E561900155</v>
          </cell>
          <cell r="D3695">
            <v>64.5</v>
          </cell>
          <cell r="E3695">
            <v>47</v>
          </cell>
          <cell r="F3695">
            <v>64.5</v>
          </cell>
          <cell r="G3695">
            <v>34.185000000000002</v>
          </cell>
          <cell r="H3695" t="str">
            <v>175731</v>
          </cell>
          <cell r="I3695">
            <v>35</v>
          </cell>
        </row>
        <row r="3696">
          <cell r="B3696" t="str">
            <v>E.5619.0.0156</v>
          </cell>
          <cell r="C3696" t="str">
            <v>E561900156</v>
          </cell>
          <cell r="D3696">
            <v>64.5</v>
          </cell>
          <cell r="E3696">
            <v>47</v>
          </cell>
          <cell r="F3696">
            <v>64.5</v>
          </cell>
          <cell r="G3696">
            <v>34.185000000000002</v>
          </cell>
          <cell r="H3696" t="str">
            <v>175732</v>
          </cell>
          <cell r="I3696">
            <v>35</v>
          </cell>
        </row>
        <row r="3697">
          <cell r="B3697" t="str">
            <v>E.5619.0.0157</v>
          </cell>
          <cell r="C3697" t="str">
            <v>E561900157</v>
          </cell>
          <cell r="D3697">
            <v>64.5</v>
          </cell>
          <cell r="E3697">
            <v>47</v>
          </cell>
          <cell r="F3697">
            <v>64.5</v>
          </cell>
          <cell r="G3697">
            <v>34.185000000000002</v>
          </cell>
          <cell r="H3697" t="str">
            <v>175733</v>
          </cell>
          <cell r="I3697">
            <v>35</v>
          </cell>
        </row>
        <row r="3698">
          <cell r="B3698" t="str">
            <v>E.5619.0.0158</v>
          </cell>
          <cell r="C3698" t="str">
            <v>E561900158</v>
          </cell>
          <cell r="D3698">
            <v>64.5</v>
          </cell>
          <cell r="E3698">
            <v>47</v>
          </cell>
          <cell r="F3698">
            <v>64.5</v>
          </cell>
          <cell r="G3698">
            <v>34.185000000000002</v>
          </cell>
          <cell r="H3698" t="str">
            <v>175734</v>
          </cell>
          <cell r="I3698">
            <v>35</v>
          </cell>
        </row>
        <row r="3699">
          <cell r="B3699" t="str">
            <v>E.5619.0.0159</v>
          </cell>
          <cell r="C3699" t="str">
            <v>E561900159</v>
          </cell>
          <cell r="D3699">
            <v>64.5</v>
          </cell>
          <cell r="E3699">
            <v>47</v>
          </cell>
          <cell r="F3699">
            <v>64.5</v>
          </cell>
          <cell r="G3699">
            <v>34.185000000000002</v>
          </cell>
          <cell r="H3699" t="str">
            <v>175735</v>
          </cell>
          <cell r="I3699">
            <v>35</v>
          </cell>
        </row>
        <row r="3700">
          <cell r="B3700" t="str">
            <v>E.5619.0.0160</v>
          </cell>
          <cell r="C3700" t="str">
            <v>E561900160</v>
          </cell>
          <cell r="D3700">
            <v>64.5</v>
          </cell>
          <cell r="E3700">
            <v>47</v>
          </cell>
          <cell r="F3700">
            <v>64.5</v>
          </cell>
          <cell r="G3700">
            <v>34.185000000000002</v>
          </cell>
          <cell r="H3700" t="str">
            <v>175736</v>
          </cell>
          <cell r="I3700">
            <v>35</v>
          </cell>
        </row>
        <row r="3701">
          <cell r="B3701" t="str">
            <v>E.5619.0.0161</v>
          </cell>
          <cell r="C3701" t="str">
            <v>E561900161</v>
          </cell>
          <cell r="D3701">
            <v>64.5</v>
          </cell>
          <cell r="E3701">
            <v>47</v>
          </cell>
          <cell r="F3701">
            <v>64.5</v>
          </cell>
          <cell r="G3701">
            <v>34.185000000000002</v>
          </cell>
          <cell r="H3701" t="str">
            <v>175737</v>
          </cell>
          <cell r="I3701">
            <v>35</v>
          </cell>
        </row>
        <row r="3702">
          <cell r="B3702" t="str">
            <v>E.5619.0.0162</v>
          </cell>
          <cell r="C3702" t="str">
            <v>E561900162</v>
          </cell>
          <cell r="D3702">
            <v>64.5</v>
          </cell>
          <cell r="E3702">
            <v>47</v>
          </cell>
          <cell r="F3702">
            <v>64.5</v>
          </cell>
          <cell r="G3702">
            <v>34.185000000000002</v>
          </cell>
          <cell r="H3702" t="str">
            <v>175738</v>
          </cell>
          <cell r="I3702">
            <v>35</v>
          </cell>
        </row>
        <row r="3703">
          <cell r="B3703" t="str">
            <v>E.5619.0.0163</v>
          </cell>
          <cell r="C3703" t="str">
            <v>E561900163</v>
          </cell>
          <cell r="D3703">
            <v>64.5</v>
          </cell>
          <cell r="E3703">
            <v>47</v>
          </cell>
          <cell r="F3703">
            <v>64.5</v>
          </cell>
          <cell r="G3703">
            <v>34.185000000000002</v>
          </cell>
          <cell r="H3703" t="str">
            <v>175739</v>
          </cell>
          <cell r="I3703">
            <v>35</v>
          </cell>
        </row>
        <row r="3704">
          <cell r="B3704" t="str">
            <v>E.5619.0.0164</v>
          </cell>
          <cell r="C3704" t="str">
            <v>E561900164</v>
          </cell>
          <cell r="D3704">
            <v>64.5</v>
          </cell>
          <cell r="E3704">
            <v>47</v>
          </cell>
          <cell r="F3704">
            <v>64.5</v>
          </cell>
          <cell r="G3704">
            <v>34.185000000000002</v>
          </cell>
          <cell r="H3704" t="str">
            <v>175740</v>
          </cell>
          <cell r="I3704">
            <v>35</v>
          </cell>
        </row>
        <row r="3705">
          <cell r="B3705" t="str">
            <v>E.5619.0.0165</v>
          </cell>
          <cell r="C3705" t="str">
            <v>E561900165</v>
          </cell>
          <cell r="D3705">
            <v>64.5</v>
          </cell>
          <cell r="E3705">
            <v>47</v>
          </cell>
          <cell r="F3705">
            <v>64.5</v>
          </cell>
          <cell r="G3705">
            <v>34.185000000000002</v>
          </cell>
          <cell r="H3705" t="str">
            <v>175741</v>
          </cell>
          <cell r="I3705">
            <v>35</v>
          </cell>
        </row>
        <row r="3706">
          <cell r="B3706" t="str">
            <v>E.5619.0.0166</v>
          </cell>
          <cell r="C3706" t="str">
            <v>E561900166</v>
          </cell>
          <cell r="D3706">
            <v>64.5</v>
          </cell>
          <cell r="E3706">
            <v>47</v>
          </cell>
          <cell r="F3706">
            <v>64.5</v>
          </cell>
          <cell r="G3706">
            <v>34.185000000000002</v>
          </cell>
          <cell r="H3706" t="str">
            <v>175742</v>
          </cell>
          <cell r="I3706">
            <v>35</v>
          </cell>
        </row>
        <row r="3707">
          <cell r="B3707" t="str">
            <v>E.5619.0.0167</v>
          </cell>
          <cell r="C3707" t="str">
            <v>E561900167</v>
          </cell>
          <cell r="D3707">
            <v>64.5</v>
          </cell>
          <cell r="E3707">
            <v>47</v>
          </cell>
          <cell r="F3707">
            <v>64.5</v>
          </cell>
          <cell r="G3707">
            <v>34.185000000000002</v>
          </cell>
          <cell r="H3707" t="str">
            <v>175743</v>
          </cell>
          <cell r="I3707">
            <v>35</v>
          </cell>
        </row>
        <row r="3708">
          <cell r="B3708" t="str">
            <v>E.5619.0.0168</v>
          </cell>
          <cell r="C3708" t="str">
            <v>E561900168</v>
          </cell>
          <cell r="D3708">
            <v>64.5</v>
          </cell>
          <cell r="E3708">
            <v>47</v>
          </cell>
          <cell r="F3708">
            <v>64.5</v>
          </cell>
          <cell r="G3708">
            <v>34.185000000000002</v>
          </cell>
          <cell r="H3708" t="str">
            <v>175744</v>
          </cell>
          <cell r="I3708">
            <v>35</v>
          </cell>
        </row>
        <row r="3709">
          <cell r="B3709" t="str">
            <v>E.5619.0.0169</v>
          </cell>
          <cell r="C3709" t="str">
            <v>E561900169</v>
          </cell>
          <cell r="D3709">
            <v>64.5</v>
          </cell>
          <cell r="E3709">
            <v>47</v>
          </cell>
          <cell r="F3709">
            <v>64.5</v>
          </cell>
          <cell r="G3709">
            <v>34.185000000000002</v>
          </cell>
          <cell r="H3709" t="str">
            <v>175745</v>
          </cell>
          <cell r="I3709">
            <v>35</v>
          </cell>
        </row>
        <row r="3710">
          <cell r="B3710" t="str">
            <v>E.5619.0.0170</v>
          </cell>
          <cell r="C3710" t="str">
            <v>E561900170</v>
          </cell>
          <cell r="D3710">
            <v>64.5</v>
          </cell>
          <cell r="E3710">
            <v>47</v>
          </cell>
          <cell r="F3710">
            <v>64.5</v>
          </cell>
          <cell r="G3710">
            <v>34.185000000000002</v>
          </cell>
          <cell r="H3710" t="str">
            <v>175746</v>
          </cell>
          <cell r="I3710">
            <v>35</v>
          </cell>
        </row>
        <row r="3711">
          <cell r="B3711" t="str">
            <v>E.5619.0.0171</v>
          </cell>
          <cell r="C3711" t="str">
            <v>E561900171</v>
          </cell>
          <cell r="D3711">
            <v>64.5</v>
          </cell>
          <cell r="E3711">
            <v>47</v>
          </cell>
          <cell r="F3711">
            <v>64.5</v>
          </cell>
          <cell r="G3711">
            <v>34.185000000000002</v>
          </cell>
          <cell r="H3711" t="str">
            <v>175747</v>
          </cell>
          <cell r="I3711">
            <v>35</v>
          </cell>
        </row>
        <row r="3712">
          <cell r="B3712" t="str">
            <v>E.5619.0.0172</v>
          </cell>
          <cell r="C3712" t="str">
            <v>E561900172</v>
          </cell>
          <cell r="D3712">
            <v>64.5</v>
          </cell>
          <cell r="E3712">
            <v>47</v>
          </cell>
          <cell r="F3712">
            <v>64.5</v>
          </cell>
          <cell r="G3712">
            <v>34.185000000000002</v>
          </cell>
          <cell r="H3712" t="str">
            <v>175748</v>
          </cell>
          <cell r="I3712">
            <v>35</v>
          </cell>
        </row>
        <row r="3713">
          <cell r="B3713" t="str">
            <v>E.5619.0.0173</v>
          </cell>
          <cell r="C3713" t="str">
            <v>E561900173</v>
          </cell>
          <cell r="D3713">
            <v>64.5</v>
          </cell>
          <cell r="E3713">
            <v>47</v>
          </cell>
          <cell r="F3713">
            <v>64.5</v>
          </cell>
          <cell r="G3713">
            <v>34.185000000000002</v>
          </cell>
          <cell r="H3713" t="str">
            <v>175749</v>
          </cell>
          <cell r="I3713">
            <v>35</v>
          </cell>
        </row>
        <row r="3714">
          <cell r="B3714" t="str">
            <v>E.5619.0.0174</v>
          </cell>
          <cell r="C3714" t="str">
            <v>E561900174</v>
          </cell>
          <cell r="D3714">
            <v>64.5</v>
          </cell>
          <cell r="E3714">
            <v>47</v>
          </cell>
          <cell r="F3714">
            <v>64.5</v>
          </cell>
          <cell r="G3714">
            <v>34.185000000000002</v>
          </cell>
          <cell r="H3714" t="str">
            <v>175750</v>
          </cell>
          <cell r="I3714">
            <v>35</v>
          </cell>
        </row>
        <row r="3715">
          <cell r="B3715" t="str">
            <v>E.5619.0.0175</v>
          </cell>
          <cell r="C3715" t="str">
            <v>E561900175</v>
          </cell>
          <cell r="D3715">
            <v>64.5</v>
          </cell>
          <cell r="E3715">
            <v>47</v>
          </cell>
          <cell r="F3715">
            <v>64.5</v>
          </cell>
          <cell r="G3715">
            <v>34.185000000000002</v>
          </cell>
          <cell r="H3715" t="str">
            <v>175751</v>
          </cell>
          <cell r="I3715">
            <v>35</v>
          </cell>
        </row>
        <row r="3716">
          <cell r="B3716" t="str">
            <v>E.5619.0.0176</v>
          </cell>
          <cell r="C3716" t="str">
            <v>E561900176</v>
          </cell>
          <cell r="D3716">
            <v>64.5</v>
          </cell>
          <cell r="E3716">
            <v>47</v>
          </cell>
          <cell r="F3716">
            <v>64.5</v>
          </cell>
          <cell r="G3716">
            <v>34.185000000000002</v>
          </cell>
          <cell r="H3716" t="str">
            <v>175752</v>
          </cell>
          <cell r="I3716">
            <v>35</v>
          </cell>
        </row>
        <row r="3717">
          <cell r="B3717" t="str">
            <v>E.5619.0.0177</v>
          </cell>
          <cell r="C3717" t="str">
            <v>E561900177</v>
          </cell>
          <cell r="D3717">
            <v>64.5</v>
          </cell>
          <cell r="E3717">
            <v>47</v>
          </cell>
          <cell r="F3717">
            <v>64.5</v>
          </cell>
          <cell r="G3717">
            <v>34.185000000000002</v>
          </cell>
          <cell r="H3717" t="str">
            <v>175753</v>
          </cell>
          <cell r="I3717">
            <v>35</v>
          </cell>
        </row>
        <row r="3718">
          <cell r="B3718" t="str">
            <v>E.5619.0.0178</v>
          </cell>
          <cell r="C3718" t="str">
            <v>E561900178</v>
          </cell>
          <cell r="D3718">
            <v>64.5</v>
          </cell>
          <cell r="E3718">
            <v>47</v>
          </cell>
          <cell r="F3718">
            <v>64.5</v>
          </cell>
          <cell r="G3718">
            <v>34.185000000000002</v>
          </cell>
          <cell r="H3718" t="str">
            <v>175754</v>
          </cell>
          <cell r="I3718">
            <v>35</v>
          </cell>
        </row>
        <row r="3719">
          <cell r="B3719" t="str">
            <v>E.5619.0.0179</v>
          </cell>
          <cell r="C3719" t="str">
            <v>E561900179</v>
          </cell>
          <cell r="D3719">
            <v>64.5</v>
          </cell>
          <cell r="E3719">
            <v>47</v>
          </cell>
          <cell r="F3719">
            <v>64.5</v>
          </cell>
          <cell r="G3719">
            <v>34.185000000000002</v>
          </cell>
          <cell r="H3719" t="str">
            <v>175755</v>
          </cell>
          <cell r="I3719">
            <v>35</v>
          </cell>
        </row>
        <row r="3720">
          <cell r="B3720" t="str">
            <v>E.5619.0.0180</v>
          </cell>
          <cell r="C3720" t="str">
            <v>E561900180</v>
          </cell>
          <cell r="D3720">
            <v>64.5</v>
          </cell>
          <cell r="E3720">
            <v>47</v>
          </cell>
          <cell r="F3720">
            <v>64.5</v>
          </cell>
          <cell r="G3720">
            <v>34.185000000000002</v>
          </cell>
          <cell r="H3720" t="str">
            <v>175756</v>
          </cell>
          <cell r="I3720">
            <v>35</v>
          </cell>
        </row>
        <row r="3721">
          <cell r="B3721" t="str">
            <v>E.5619.0.0181</v>
          </cell>
          <cell r="C3721" t="str">
            <v>E561900181</v>
          </cell>
          <cell r="D3721">
            <v>64.5</v>
          </cell>
          <cell r="E3721">
            <v>47</v>
          </cell>
          <cell r="F3721">
            <v>64.5</v>
          </cell>
          <cell r="G3721">
            <v>34.185000000000002</v>
          </cell>
          <cell r="H3721" t="str">
            <v>175757</v>
          </cell>
          <cell r="I3721">
            <v>35</v>
          </cell>
        </row>
        <row r="3722">
          <cell r="B3722" t="str">
            <v>E.5619.0.0182</v>
          </cell>
          <cell r="C3722" t="str">
            <v>E561900182</v>
          </cell>
          <cell r="D3722">
            <v>64.5</v>
          </cell>
          <cell r="E3722">
            <v>47</v>
          </cell>
          <cell r="F3722">
            <v>64.5</v>
          </cell>
          <cell r="G3722">
            <v>34.185000000000002</v>
          </cell>
          <cell r="H3722" t="str">
            <v>175758</v>
          </cell>
          <cell r="I3722">
            <v>35</v>
          </cell>
        </row>
        <row r="3723">
          <cell r="B3723" t="str">
            <v>E.5619.0.0183</v>
          </cell>
          <cell r="C3723" t="str">
            <v>E561900183</v>
          </cell>
          <cell r="D3723">
            <v>64.5</v>
          </cell>
          <cell r="E3723">
            <v>47</v>
          </cell>
          <cell r="F3723">
            <v>64.5</v>
          </cell>
          <cell r="G3723">
            <v>34.185000000000002</v>
          </cell>
          <cell r="H3723" t="str">
            <v>175759</v>
          </cell>
          <cell r="I3723">
            <v>35</v>
          </cell>
        </row>
        <row r="3724">
          <cell r="B3724" t="str">
            <v>E.5619.0.0184</v>
          </cell>
          <cell r="C3724" t="str">
            <v>E561900184</v>
          </cell>
          <cell r="D3724">
            <v>64.5</v>
          </cell>
          <cell r="E3724">
            <v>47</v>
          </cell>
          <cell r="F3724">
            <v>64.5</v>
          </cell>
          <cell r="G3724">
            <v>34.185000000000002</v>
          </cell>
          <cell r="H3724" t="str">
            <v>175760</v>
          </cell>
          <cell r="I3724">
            <v>35</v>
          </cell>
        </row>
        <row r="3725">
          <cell r="B3725" t="str">
            <v>E.5619.0.0185</v>
          </cell>
          <cell r="C3725" t="str">
            <v>E561900185</v>
          </cell>
          <cell r="D3725">
            <v>64.5</v>
          </cell>
          <cell r="E3725">
            <v>47</v>
          </cell>
          <cell r="F3725">
            <v>64.5</v>
          </cell>
          <cell r="G3725">
            <v>34.185000000000002</v>
          </cell>
          <cell r="H3725" t="str">
            <v>175761</v>
          </cell>
          <cell r="I3725">
            <v>35</v>
          </cell>
        </row>
        <row r="3726">
          <cell r="B3726" t="str">
            <v>E.5619.0.0186</v>
          </cell>
          <cell r="C3726" t="str">
            <v>E561900186</v>
          </cell>
          <cell r="D3726">
            <v>64.5</v>
          </cell>
          <cell r="E3726">
            <v>47</v>
          </cell>
          <cell r="F3726">
            <v>64.5</v>
          </cell>
          <cell r="G3726">
            <v>34.185000000000002</v>
          </cell>
          <cell r="H3726" t="str">
            <v>175762</v>
          </cell>
          <cell r="I3726">
            <v>35</v>
          </cell>
        </row>
        <row r="3727">
          <cell r="B3727" t="str">
            <v>E.5619.0.0187</v>
          </cell>
          <cell r="C3727" t="str">
            <v>E561900187</v>
          </cell>
          <cell r="D3727">
            <v>64.5</v>
          </cell>
          <cell r="E3727">
            <v>47</v>
          </cell>
          <cell r="F3727">
            <v>64.5</v>
          </cell>
          <cell r="G3727">
            <v>34.185000000000002</v>
          </cell>
          <cell r="H3727" t="str">
            <v>175763</v>
          </cell>
          <cell r="I3727">
            <v>35</v>
          </cell>
        </row>
        <row r="3728">
          <cell r="B3728" t="str">
            <v>E.5619.0.0188</v>
          </cell>
          <cell r="C3728" t="str">
            <v>E561900188</v>
          </cell>
          <cell r="D3728">
            <v>64.5</v>
          </cell>
          <cell r="E3728">
            <v>47</v>
          </cell>
          <cell r="F3728">
            <v>64.5</v>
          </cell>
          <cell r="G3728">
            <v>34.185000000000002</v>
          </cell>
          <cell r="H3728" t="str">
            <v>175764</v>
          </cell>
          <cell r="I3728">
            <v>35</v>
          </cell>
        </row>
        <row r="3729">
          <cell r="B3729" t="str">
            <v>E.5619.0.0189</v>
          </cell>
          <cell r="C3729" t="str">
            <v>E561900189</v>
          </cell>
          <cell r="D3729">
            <v>64.5</v>
          </cell>
          <cell r="E3729">
            <v>47</v>
          </cell>
          <cell r="F3729">
            <v>64.5</v>
          </cell>
          <cell r="G3729">
            <v>34.185000000000002</v>
          </cell>
          <cell r="H3729" t="str">
            <v>175765</v>
          </cell>
          <cell r="I3729">
            <v>35</v>
          </cell>
        </row>
        <row r="3730">
          <cell r="B3730" t="str">
            <v>E.5619.0.0190</v>
          </cell>
          <cell r="C3730" t="str">
            <v>E561900190</v>
          </cell>
          <cell r="D3730">
            <v>64.5</v>
          </cell>
          <cell r="E3730">
            <v>47</v>
          </cell>
          <cell r="F3730">
            <v>64.5</v>
          </cell>
          <cell r="G3730">
            <v>34.185000000000002</v>
          </cell>
          <cell r="H3730" t="str">
            <v>175766</v>
          </cell>
          <cell r="I3730">
            <v>35</v>
          </cell>
        </row>
        <row r="3731">
          <cell r="B3731" t="str">
            <v>E.5619.0.0191</v>
          </cell>
          <cell r="C3731" t="str">
            <v>E561900191</v>
          </cell>
          <cell r="D3731">
            <v>64.5</v>
          </cell>
          <cell r="E3731">
            <v>47</v>
          </cell>
          <cell r="F3731">
            <v>64.5</v>
          </cell>
          <cell r="G3731">
            <v>34.185000000000002</v>
          </cell>
          <cell r="H3731" t="str">
            <v>175767</v>
          </cell>
          <cell r="I3731">
            <v>35</v>
          </cell>
        </row>
        <row r="3732">
          <cell r="B3732" t="str">
            <v>E.5619.0.0192</v>
          </cell>
          <cell r="C3732" t="str">
            <v>E561900192</v>
          </cell>
          <cell r="D3732">
            <v>64.5</v>
          </cell>
          <cell r="E3732">
            <v>47</v>
          </cell>
          <cell r="F3732">
            <v>64.5</v>
          </cell>
          <cell r="G3732">
            <v>34.185000000000002</v>
          </cell>
          <cell r="H3732" t="str">
            <v>175768</v>
          </cell>
          <cell r="I3732">
            <v>35</v>
          </cell>
        </row>
        <row r="3733">
          <cell r="B3733" t="str">
            <v>E.5619.0.0193</v>
          </cell>
          <cell r="C3733" t="str">
            <v>E561900193</v>
          </cell>
          <cell r="D3733">
            <v>64.5</v>
          </cell>
          <cell r="E3733">
            <v>47</v>
          </cell>
          <cell r="F3733">
            <v>64.5</v>
          </cell>
          <cell r="G3733">
            <v>34.185000000000002</v>
          </cell>
          <cell r="H3733" t="str">
            <v>175769</v>
          </cell>
          <cell r="I3733">
            <v>35</v>
          </cell>
        </row>
        <row r="3734">
          <cell r="B3734" t="str">
            <v>E.5619.0.0194</v>
          </cell>
          <cell r="C3734" t="str">
            <v>E561900194</v>
          </cell>
          <cell r="D3734">
            <v>64.5</v>
          </cell>
          <cell r="E3734">
            <v>47</v>
          </cell>
          <cell r="F3734">
            <v>64.5</v>
          </cell>
          <cell r="G3734">
            <v>34.185000000000002</v>
          </cell>
          <cell r="H3734" t="str">
            <v>175770</v>
          </cell>
          <cell r="I3734">
            <v>35</v>
          </cell>
        </row>
        <row r="3735">
          <cell r="B3735" t="str">
            <v>E.5619.0.0195</v>
          </cell>
          <cell r="C3735" t="str">
            <v>E561900195</v>
          </cell>
          <cell r="D3735">
            <v>64.5</v>
          </cell>
          <cell r="E3735">
            <v>47</v>
          </cell>
          <cell r="F3735">
            <v>64.5</v>
          </cell>
          <cell r="G3735">
            <v>34.185000000000002</v>
          </cell>
          <cell r="H3735" t="str">
            <v>175771</v>
          </cell>
          <cell r="I3735">
            <v>35</v>
          </cell>
        </row>
        <row r="3736">
          <cell r="B3736" t="str">
            <v>E.5619.0.0196</v>
          </cell>
          <cell r="C3736" t="str">
            <v>E561900196</v>
          </cell>
          <cell r="D3736">
            <v>64.5</v>
          </cell>
          <cell r="E3736">
            <v>47</v>
          </cell>
          <cell r="F3736">
            <v>64.5</v>
          </cell>
          <cell r="G3736">
            <v>34.185000000000002</v>
          </cell>
          <cell r="H3736" t="str">
            <v>175772</v>
          </cell>
          <cell r="I3736">
            <v>35</v>
          </cell>
        </row>
        <row r="3737">
          <cell r="B3737" t="str">
            <v>E.5619.0.0197</v>
          </cell>
          <cell r="C3737" t="str">
            <v>E561900197</v>
          </cell>
          <cell r="D3737">
            <v>64.5</v>
          </cell>
          <cell r="E3737">
            <v>47</v>
          </cell>
          <cell r="F3737">
            <v>64.5</v>
          </cell>
          <cell r="G3737">
            <v>34.185000000000002</v>
          </cell>
          <cell r="H3737" t="str">
            <v>175773</v>
          </cell>
          <cell r="I3737">
            <v>35</v>
          </cell>
        </row>
        <row r="3738">
          <cell r="B3738" t="str">
            <v>E.5619.0.0198</v>
          </cell>
          <cell r="C3738" t="str">
            <v>E561900198</v>
          </cell>
          <cell r="D3738">
            <v>64.5</v>
          </cell>
          <cell r="E3738">
            <v>47</v>
          </cell>
          <cell r="F3738">
            <v>64.5</v>
          </cell>
          <cell r="G3738">
            <v>34.185000000000002</v>
          </cell>
          <cell r="H3738" t="str">
            <v>175774</v>
          </cell>
          <cell r="I3738">
            <v>35</v>
          </cell>
        </row>
        <row r="3739">
          <cell r="B3739" t="str">
            <v>E.5619.0.0199</v>
          </cell>
          <cell r="C3739" t="str">
            <v>E561900199</v>
          </cell>
          <cell r="D3739">
            <v>64.5</v>
          </cell>
          <cell r="E3739">
            <v>47</v>
          </cell>
          <cell r="F3739">
            <v>64.5</v>
          </cell>
          <cell r="G3739">
            <v>34.185000000000002</v>
          </cell>
          <cell r="H3739" t="str">
            <v>175775</v>
          </cell>
          <cell r="I3739">
            <v>35</v>
          </cell>
        </row>
        <row r="3740">
          <cell r="B3740" t="str">
            <v>E.5619.0.0199-0207</v>
          </cell>
          <cell r="C3740" t="str">
            <v>E561900199-0207</v>
          </cell>
          <cell r="D3740">
            <v>64.5</v>
          </cell>
          <cell r="E3740">
            <v>47</v>
          </cell>
          <cell r="F3740">
            <v>64.5</v>
          </cell>
          <cell r="G3740">
            <v>34.185000000000002</v>
          </cell>
          <cell r="H3740" t="str">
            <v>175776</v>
          </cell>
          <cell r="I3740">
            <v>35</v>
          </cell>
        </row>
        <row r="3741">
          <cell r="B3741" t="str">
            <v>E.5619.0.0200</v>
          </cell>
          <cell r="C3741" t="str">
            <v>E561900200</v>
          </cell>
          <cell r="D3741">
            <v>64.5</v>
          </cell>
          <cell r="E3741">
            <v>47</v>
          </cell>
          <cell r="F3741">
            <v>64.5</v>
          </cell>
          <cell r="G3741">
            <v>34.185000000000002</v>
          </cell>
          <cell r="H3741" t="str">
            <v>175777</v>
          </cell>
          <cell r="I3741">
            <v>35</v>
          </cell>
        </row>
        <row r="3742">
          <cell r="B3742" t="str">
            <v>E.5619.0.0201</v>
          </cell>
          <cell r="C3742" t="str">
            <v>E561900201</v>
          </cell>
          <cell r="D3742">
            <v>64.5</v>
          </cell>
          <cell r="E3742">
            <v>47</v>
          </cell>
          <cell r="F3742">
            <v>64.5</v>
          </cell>
          <cell r="G3742">
            <v>34.185000000000002</v>
          </cell>
          <cell r="H3742" t="str">
            <v>175778</v>
          </cell>
          <cell r="I3742">
            <v>35</v>
          </cell>
        </row>
        <row r="3743">
          <cell r="B3743" t="str">
            <v>E.5619.0.0202</v>
          </cell>
          <cell r="C3743" t="str">
            <v>E561900202</v>
          </cell>
          <cell r="D3743">
            <v>64.5</v>
          </cell>
          <cell r="E3743">
            <v>47</v>
          </cell>
          <cell r="F3743">
            <v>64.5</v>
          </cell>
          <cell r="G3743">
            <v>34.185000000000002</v>
          </cell>
          <cell r="H3743" t="str">
            <v>175779</v>
          </cell>
          <cell r="I3743">
            <v>35</v>
          </cell>
        </row>
        <row r="3744">
          <cell r="B3744" t="str">
            <v>E.5619.0.0203</v>
          </cell>
          <cell r="C3744" t="str">
            <v>E561900203</v>
          </cell>
          <cell r="D3744">
            <v>64.5</v>
          </cell>
          <cell r="E3744">
            <v>47</v>
          </cell>
          <cell r="F3744">
            <v>64.5</v>
          </cell>
          <cell r="G3744">
            <v>34.185000000000002</v>
          </cell>
          <cell r="H3744" t="str">
            <v>175780</v>
          </cell>
          <cell r="I3744">
            <v>35</v>
          </cell>
        </row>
        <row r="3745">
          <cell r="B3745" t="str">
            <v>E.5619.0.0204</v>
          </cell>
          <cell r="C3745" t="str">
            <v>E561900204</v>
          </cell>
          <cell r="D3745">
            <v>64.5</v>
          </cell>
          <cell r="E3745">
            <v>47</v>
          </cell>
          <cell r="F3745">
            <v>64.5</v>
          </cell>
          <cell r="G3745">
            <v>34.185000000000002</v>
          </cell>
          <cell r="H3745" t="str">
            <v>175781</v>
          </cell>
          <cell r="I3745">
            <v>35</v>
          </cell>
        </row>
        <row r="3746">
          <cell r="B3746" t="str">
            <v>E.5619.0.0205</v>
          </cell>
          <cell r="C3746" t="str">
            <v>E561900205</v>
          </cell>
          <cell r="D3746">
            <v>64.5</v>
          </cell>
          <cell r="E3746">
            <v>47</v>
          </cell>
          <cell r="F3746">
            <v>64.5</v>
          </cell>
          <cell r="G3746">
            <v>34.185000000000002</v>
          </cell>
          <cell r="H3746" t="str">
            <v>175782</v>
          </cell>
          <cell r="I3746">
            <v>35</v>
          </cell>
        </row>
        <row r="3747">
          <cell r="B3747" t="str">
            <v>E.5619.0.0206</v>
          </cell>
          <cell r="C3747" t="str">
            <v>E561900206</v>
          </cell>
          <cell r="D3747">
            <v>64.5</v>
          </cell>
          <cell r="E3747">
            <v>47</v>
          </cell>
          <cell r="F3747">
            <v>64.5</v>
          </cell>
          <cell r="G3747">
            <v>34.185000000000002</v>
          </cell>
          <cell r="H3747" t="str">
            <v>175783</v>
          </cell>
          <cell r="I3747">
            <v>35</v>
          </cell>
        </row>
        <row r="3748">
          <cell r="B3748" t="str">
            <v>E.5619.0.0207</v>
          </cell>
          <cell r="C3748" t="str">
            <v>E561900207</v>
          </cell>
          <cell r="D3748">
            <v>64.5</v>
          </cell>
          <cell r="E3748">
            <v>47</v>
          </cell>
          <cell r="F3748">
            <v>64.5</v>
          </cell>
          <cell r="G3748">
            <v>34.185000000000002</v>
          </cell>
          <cell r="H3748" t="str">
            <v>175784</v>
          </cell>
          <cell r="I3748">
            <v>35</v>
          </cell>
        </row>
        <row r="3749">
          <cell r="B3749" t="str">
            <v>E.5619.0.0208</v>
          </cell>
          <cell r="C3749" t="str">
            <v>E561900208</v>
          </cell>
          <cell r="D3749">
            <v>64.5</v>
          </cell>
          <cell r="E3749">
            <v>47</v>
          </cell>
          <cell r="F3749">
            <v>64.5</v>
          </cell>
          <cell r="G3749">
            <v>34.185000000000002</v>
          </cell>
          <cell r="H3749" t="str">
            <v>175785</v>
          </cell>
          <cell r="I3749">
            <v>35</v>
          </cell>
        </row>
        <row r="3750">
          <cell r="B3750" t="str">
            <v>E.5619.0.0208-0237</v>
          </cell>
          <cell r="C3750" t="str">
            <v>E561900208-0237</v>
          </cell>
          <cell r="D3750">
            <v>64.5</v>
          </cell>
          <cell r="E3750">
            <v>47</v>
          </cell>
          <cell r="F3750">
            <v>64.5</v>
          </cell>
          <cell r="G3750">
            <v>34.185000000000002</v>
          </cell>
          <cell r="H3750" t="str">
            <v>175786</v>
          </cell>
          <cell r="I3750">
            <v>35</v>
          </cell>
        </row>
        <row r="3751">
          <cell r="B3751" t="str">
            <v>E.5619.0.0209</v>
          </cell>
          <cell r="C3751" t="str">
            <v>E561900209</v>
          </cell>
          <cell r="D3751">
            <v>64.5</v>
          </cell>
          <cell r="E3751">
            <v>47</v>
          </cell>
          <cell r="F3751">
            <v>64.5</v>
          </cell>
          <cell r="G3751">
            <v>34.185000000000002</v>
          </cell>
          <cell r="H3751" t="str">
            <v>175787</v>
          </cell>
          <cell r="I3751">
            <v>35</v>
          </cell>
        </row>
        <row r="3752">
          <cell r="B3752" t="str">
            <v>E.5619.0.0210</v>
          </cell>
          <cell r="C3752" t="str">
            <v>E561900210</v>
          </cell>
          <cell r="D3752">
            <v>64.5</v>
          </cell>
          <cell r="E3752">
            <v>47</v>
          </cell>
          <cell r="F3752">
            <v>64.5</v>
          </cell>
          <cell r="G3752">
            <v>34.185000000000002</v>
          </cell>
          <cell r="H3752" t="str">
            <v>175788</v>
          </cell>
          <cell r="I3752">
            <v>35</v>
          </cell>
        </row>
        <row r="3753">
          <cell r="B3753" t="str">
            <v>E.5619.0.0211</v>
          </cell>
          <cell r="C3753" t="str">
            <v>E561900211</v>
          </cell>
          <cell r="D3753">
            <v>64.5</v>
          </cell>
          <cell r="E3753">
            <v>47</v>
          </cell>
          <cell r="F3753">
            <v>64.5</v>
          </cell>
          <cell r="G3753">
            <v>34.185000000000002</v>
          </cell>
          <cell r="H3753" t="str">
            <v>175789</v>
          </cell>
          <cell r="I3753">
            <v>35</v>
          </cell>
        </row>
        <row r="3754">
          <cell r="B3754" t="str">
            <v>E.5619.0.0212</v>
          </cell>
          <cell r="C3754" t="str">
            <v>E561900212</v>
          </cell>
          <cell r="D3754">
            <v>64.5</v>
          </cell>
          <cell r="E3754">
            <v>47</v>
          </cell>
          <cell r="F3754">
            <v>64.5</v>
          </cell>
          <cell r="G3754">
            <v>34.185000000000002</v>
          </cell>
          <cell r="H3754" t="str">
            <v>175790</v>
          </cell>
          <cell r="I3754">
            <v>35</v>
          </cell>
        </row>
        <row r="3755">
          <cell r="B3755" t="str">
            <v>E.5619.0.0213</v>
          </cell>
          <cell r="C3755" t="str">
            <v>E561900213</v>
          </cell>
          <cell r="D3755">
            <v>64.5</v>
          </cell>
          <cell r="E3755">
            <v>47</v>
          </cell>
          <cell r="F3755">
            <v>64.5</v>
          </cell>
          <cell r="G3755">
            <v>34.185000000000002</v>
          </cell>
          <cell r="H3755" t="str">
            <v>175791</v>
          </cell>
          <cell r="I3755">
            <v>35</v>
          </cell>
        </row>
        <row r="3756">
          <cell r="B3756" t="str">
            <v>E.5619.0.0214</v>
          </cell>
          <cell r="C3756" t="str">
            <v>E561900214</v>
          </cell>
          <cell r="D3756">
            <v>64.5</v>
          </cell>
          <cell r="E3756">
            <v>47</v>
          </cell>
          <cell r="F3756">
            <v>64.5</v>
          </cell>
          <cell r="G3756">
            <v>34.185000000000002</v>
          </cell>
          <cell r="H3756" t="str">
            <v>175792</v>
          </cell>
          <cell r="I3756">
            <v>35</v>
          </cell>
        </row>
        <row r="3757">
          <cell r="B3757" t="str">
            <v>E.5619.0.0215</v>
          </cell>
          <cell r="C3757" t="str">
            <v>E561900215</v>
          </cell>
          <cell r="D3757">
            <v>64.5</v>
          </cell>
          <cell r="E3757">
            <v>47</v>
          </cell>
          <cell r="F3757">
            <v>64.5</v>
          </cell>
          <cell r="G3757">
            <v>34.185000000000002</v>
          </cell>
          <cell r="H3757" t="str">
            <v>175793</v>
          </cell>
          <cell r="I3757">
            <v>35</v>
          </cell>
        </row>
        <row r="3758">
          <cell r="B3758" t="str">
            <v>E.5619.0.0216</v>
          </cell>
          <cell r="C3758" t="str">
            <v>E561900216</v>
          </cell>
          <cell r="D3758">
            <v>64.5</v>
          </cell>
          <cell r="E3758">
            <v>47</v>
          </cell>
          <cell r="F3758">
            <v>64.5</v>
          </cell>
          <cell r="G3758">
            <v>34.185000000000002</v>
          </cell>
          <cell r="H3758" t="str">
            <v>175794</v>
          </cell>
          <cell r="I3758">
            <v>35</v>
          </cell>
        </row>
        <row r="3759">
          <cell r="B3759" t="str">
            <v>E.5619.0.0217</v>
          </cell>
          <cell r="C3759" t="str">
            <v>E561900217</v>
          </cell>
          <cell r="D3759">
            <v>64.5</v>
          </cell>
          <cell r="E3759">
            <v>47</v>
          </cell>
          <cell r="F3759">
            <v>64.5</v>
          </cell>
          <cell r="G3759">
            <v>34.185000000000002</v>
          </cell>
          <cell r="H3759" t="str">
            <v>175795</v>
          </cell>
          <cell r="I3759">
            <v>35</v>
          </cell>
        </row>
        <row r="3760">
          <cell r="B3760" t="str">
            <v>E.5619.0.0218</v>
          </cell>
          <cell r="C3760" t="str">
            <v>E561900218</v>
          </cell>
          <cell r="D3760">
            <v>64.5</v>
          </cell>
          <cell r="E3760">
            <v>47</v>
          </cell>
          <cell r="F3760">
            <v>64.5</v>
          </cell>
          <cell r="G3760">
            <v>34.185000000000002</v>
          </cell>
          <cell r="H3760" t="str">
            <v>175796</v>
          </cell>
          <cell r="I3760">
            <v>35</v>
          </cell>
        </row>
        <row r="3761">
          <cell r="B3761" t="str">
            <v>E.5619.0.0219</v>
          </cell>
          <cell r="C3761" t="str">
            <v>E561900219</v>
          </cell>
          <cell r="D3761">
            <v>64.5</v>
          </cell>
          <cell r="E3761">
            <v>47</v>
          </cell>
          <cell r="F3761">
            <v>64.5</v>
          </cell>
          <cell r="G3761">
            <v>34.185000000000002</v>
          </cell>
          <cell r="H3761" t="str">
            <v>175797</v>
          </cell>
          <cell r="I3761">
            <v>35</v>
          </cell>
        </row>
        <row r="3762">
          <cell r="B3762" t="str">
            <v>E.5619.0.0220</v>
          </cell>
          <cell r="C3762" t="str">
            <v>E561900220</v>
          </cell>
          <cell r="D3762">
            <v>64.5</v>
          </cell>
          <cell r="E3762">
            <v>47</v>
          </cell>
          <cell r="F3762">
            <v>64.5</v>
          </cell>
          <cell r="G3762">
            <v>34.185000000000002</v>
          </cell>
          <cell r="H3762" t="str">
            <v>175798</v>
          </cell>
          <cell r="I3762">
            <v>35</v>
          </cell>
        </row>
        <row r="3763">
          <cell r="B3763" t="str">
            <v>E.5619.0.0221</v>
          </cell>
          <cell r="C3763" t="str">
            <v>E561900221</v>
          </cell>
          <cell r="D3763">
            <v>64.5</v>
          </cell>
          <cell r="E3763">
            <v>47</v>
          </cell>
          <cell r="F3763">
            <v>64.5</v>
          </cell>
          <cell r="G3763">
            <v>34.185000000000002</v>
          </cell>
          <cell r="H3763" t="str">
            <v>175799</v>
          </cell>
          <cell r="I3763">
            <v>35</v>
          </cell>
        </row>
        <row r="3764">
          <cell r="B3764" t="str">
            <v>E.5619.0.0222</v>
          </cell>
          <cell r="C3764" t="str">
            <v>E561900222</v>
          </cell>
          <cell r="D3764">
            <v>64.5</v>
          </cell>
          <cell r="E3764">
            <v>47</v>
          </cell>
          <cell r="F3764">
            <v>64.5</v>
          </cell>
          <cell r="G3764">
            <v>34.185000000000002</v>
          </cell>
          <cell r="H3764" t="str">
            <v>175800</v>
          </cell>
          <cell r="I3764">
            <v>35</v>
          </cell>
        </row>
        <row r="3765">
          <cell r="B3765" t="str">
            <v>E.5619.0.0223</v>
          </cell>
          <cell r="C3765" t="str">
            <v>E561900223</v>
          </cell>
          <cell r="D3765">
            <v>64.5</v>
          </cell>
          <cell r="E3765">
            <v>47</v>
          </cell>
          <cell r="F3765">
            <v>64.5</v>
          </cell>
          <cell r="G3765">
            <v>34.185000000000002</v>
          </cell>
          <cell r="H3765" t="str">
            <v>175801</v>
          </cell>
          <cell r="I3765">
            <v>35</v>
          </cell>
        </row>
        <row r="3766">
          <cell r="B3766" t="str">
            <v>E.5619.0.0224</v>
          </cell>
          <cell r="C3766" t="str">
            <v>E561900224</v>
          </cell>
          <cell r="D3766">
            <v>64.5</v>
          </cell>
          <cell r="E3766">
            <v>47</v>
          </cell>
          <cell r="F3766">
            <v>64.5</v>
          </cell>
          <cell r="G3766">
            <v>34.185000000000002</v>
          </cell>
          <cell r="H3766" t="str">
            <v>175802</v>
          </cell>
          <cell r="I3766">
            <v>35</v>
          </cell>
        </row>
        <row r="3767">
          <cell r="B3767" t="str">
            <v>E.5619.0.0225</v>
          </cell>
          <cell r="C3767" t="str">
            <v>E561900225</v>
          </cell>
          <cell r="D3767">
            <v>64.5</v>
          </cell>
          <cell r="E3767">
            <v>47</v>
          </cell>
          <cell r="F3767">
            <v>64.5</v>
          </cell>
          <cell r="G3767">
            <v>34.185000000000002</v>
          </cell>
          <cell r="H3767" t="str">
            <v>175803</v>
          </cell>
          <cell r="I3767">
            <v>35</v>
          </cell>
        </row>
        <row r="3768">
          <cell r="B3768" t="str">
            <v>E.5619.0.0226</v>
          </cell>
          <cell r="C3768" t="str">
            <v>E561900226</v>
          </cell>
          <cell r="D3768">
            <v>64.5</v>
          </cell>
          <cell r="E3768">
            <v>47</v>
          </cell>
          <cell r="F3768">
            <v>64.5</v>
          </cell>
          <cell r="G3768">
            <v>34.185000000000002</v>
          </cell>
          <cell r="H3768" t="str">
            <v>175804</v>
          </cell>
          <cell r="I3768">
            <v>35</v>
          </cell>
        </row>
        <row r="3769">
          <cell r="B3769" t="str">
            <v>E.5619.0.0227</v>
          </cell>
          <cell r="C3769" t="str">
            <v>E561900227</v>
          </cell>
          <cell r="D3769">
            <v>64.5</v>
          </cell>
          <cell r="E3769">
            <v>47</v>
          </cell>
          <cell r="F3769">
            <v>64.5</v>
          </cell>
          <cell r="G3769">
            <v>34.185000000000002</v>
          </cell>
          <cell r="H3769" t="str">
            <v>175805</v>
          </cell>
          <cell r="I3769">
            <v>35</v>
          </cell>
        </row>
        <row r="3770">
          <cell r="B3770" t="str">
            <v>E.5619.0.0228</v>
          </cell>
          <cell r="C3770" t="str">
            <v>E561900228</v>
          </cell>
          <cell r="D3770">
            <v>64.5</v>
          </cell>
          <cell r="E3770">
            <v>47</v>
          </cell>
          <cell r="F3770">
            <v>64.5</v>
          </cell>
          <cell r="G3770">
            <v>34.185000000000002</v>
          </cell>
          <cell r="H3770" t="str">
            <v>175806</v>
          </cell>
          <cell r="I3770">
            <v>35</v>
          </cell>
        </row>
        <row r="3771">
          <cell r="B3771" t="str">
            <v>E.5619.0.0229</v>
          </cell>
          <cell r="C3771" t="str">
            <v>E561900229</v>
          </cell>
          <cell r="D3771">
            <v>64.5</v>
          </cell>
          <cell r="E3771">
            <v>47</v>
          </cell>
          <cell r="F3771">
            <v>64.5</v>
          </cell>
          <cell r="G3771">
            <v>34.185000000000002</v>
          </cell>
          <cell r="H3771" t="str">
            <v>175807</v>
          </cell>
          <cell r="I3771">
            <v>35</v>
          </cell>
        </row>
        <row r="3772">
          <cell r="B3772" t="str">
            <v>E.5619.0.0230</v>
          </cell>
          <cell r="C3772" t="str">
            <v>E561900230</v>
          </cell>
          <cell r="D3772">
            <v>64.5</v>
          </cell>
          <cell r="E3772">
            <v>47</v>
          </cell>
          <cell r="F3772">
            <v>64.5</v>
          </cell>
          <cell r="G3772">
            <v>34.185000000000002</v>
          </cell>
          <cell r="H3772" t="str">
            <v>175808</v>
          </cell>
          <cell r="I3772">
            <v>35</v>
          </cell>
        </row>
        <row r="3773">
          <cell r="B3773" t="str">
            <v>E.5619.0.0231</v>
          </cell>
          <cell r="C3773" t="str">
            <v>E561900231</v>
          </cell>
          <cell r="D3773">
            <v>64.5</v>
          </cell>
          <cell r="E3773">
            <v>47</v>
          </cell>
          <cell r="F3773">
            <v>64.5</v>
          </cell>
          <cell r="G3773">
            <v>34.185000000000002</v>
          </cell>
          <cell r="H3773" t="str">
            <v>175809</v>
          </cell>
          <cell r="I3773">
            <v>35</v>
          </cell>
        </row>
        <row r="3774">
          <cell r="B3774" t="str">
            <v>E.5619.0.0232</v>
          </cell>
          <cell r="C3774" t="str">
            <v>E561900232</v>
          </cell>
          <cell r="D3774">
            <v>64.5</v>
          </cell>
          <cell r="E3774">
            <v>47</v>
          </cell>
          <cell r="F3774">
            <v>64.5</v>
          </cell>
          <cell r="G3774">
            <v>34.185000000000002</v>
          </cell>
          <cell r="H3774" t="str">
            <v>175810</v>
          </cell>
          <cell r="I3774">
            <v>35</v>
          </cell>
        </row>
        <row r="3775">
          <cell r="B3775" t="str">
            <v>E.5619.0.0233</v>
          </cell>
          <cell r="C3775" t="str">
            <v>E561900233</v>
          </cell>
          <cell r="D3775">
            <v>64.5</v>
          </cell>
          <cell r="E3775">
            <v>47</v>
          </cell>
          <cell r="F3775">
            <v>64.5</v>
          </cell>
          <cell r="G3775">
            <v>34.185000000000002</v>
          </cell>
          <cell r="H3775" t="str">
            <v>175811</v>
          </cell>
          <cell r="I3775">
            <v>35</v>
          </cell>
        </row>
        <row r="3776">
          <cell r="B3776" t="str">
            <v>E.5619.0.0234</v>
          </cell>
          <cell r="C3776" t="str">
            <v>E561900234</v>
          </cell>
          <cell r="D3776">
            <v>64.5</v>
          </cell>
          <cell r="E3776">
            <v>47</v>
          </cell>
          <cell r="F3776">
            <v>64.5</v>
          </cell>
          <cell r="G3776">
            <v>34.185000000000002</v>
          </cell>
          <cell r="H3776" t="str">
            <v>175812</v>
          </cell>
          <cell r="I3776">
            <v>35</v>
          </cell>
        </row>
        <row r="3777">
          <cell r="B3777" t="str">
            <v>E.5619.0.0235</v>
          </cell>
          <cell r="C3777" t="str">
            <v>E561900235</v>
          </cell>
          <cell r="D3777">
            <v>64.5</v>
          </cell>
          <cell r="E3777">
            <v>47</v>
          </cell>
          <cell r="F3777">
            <v>64.5</v>
          </cell>
          <cell r="G3777">
            <v>34.185000000000002</v>
          </cell>
          <cell r="H3777" t="str">
            <v>175813</v>
          </cell>
          <cell r="I3777">
            <v>35</v>
          </cell>
        </row>
        <row r="3778">
          <cell r="B3778" t="str">
            <v>E.5619.0.0236</v>
          </cell>
          <cell r="C3778" t="str">
            <v>E561900236</v>
          </cell>
          <cell r="D3778">
            <v>64.5</v>
          </cell>
          <cell r="E3778">
            <v>47</v>
          </cell>
          <cell r="F3778">
            <v>64.5</v>
          </cell>
          <cell r="G3778">
            <v>34.185000000000002</v>
          </cell>
          <cell r="H3778" t="str">
            <v>175814</v>
          </cell>
          <cell r="I3778">
            <v>35</v>
          </cell>
        </row>
        <row r="3779">
          <cell r="B3779" t="str">
            <v>E.5619.0.0237</v>
          </cell>
          <cell r="C3779" t="str">
            <v>E561900237</v>
          </cell>
          <cell r="D3779">
            <v>64.5</v>
          </cell>
          <cell r="E3779">
            <v>47</v>
          </cell>
          <cell r="F3779">
            <v>64.5</v>
          </cell>
          <cell r="G3779">
            <v>34.185000000000002</v>
          </cell>
          <cell r="H3779" t="str">
            <v>175815</v>
          </cell>
          <cell r="I3779">
            <v>35</v>
          </cell>
        </row>
        <row r="3780">
          <cell r="B3780" t="str">
            <v>E.5619.0.0238</v>
          </cell>
          <cell r="C3780" t="str">
            <v>E561900238</v>
          </cell>
          <cell r="D3780">
            <v>64.5</v>
          </cell>
          <cell r="E3780">
            <v>47</v>
          </cell>
          <cell r="F3780">
            <v>64.5</v>
          </cell>
          <cell r="G3780">
            <v>34.185000000000002</v>
          </cell>
          <cell r="H3780" t="str">
            <v>175816</v>
          </cell>
          <cell r="I3780">
            <v>35</v>
          </cell>
        </row>
        <row r="3781">
          <cell r="B3781" t="str">
            <v>E.5619.0.0238-0267</v>
          </cell>
          <cell r="C3781" t="str">
            <v>E561900238-0267</v>
          </cell>
          <cell r="D3781">
            <v>64.5</v>
          </cell>
          <cell r="E3781">
            <v>47</v>
          </cell>
          <cell r="F3781">
            <v>64.5</v>
          </cell>
          <cell r="G3781">
            <v>34.185000000000002</v>
          </cell>
          <cell r="H3781" t="str">
            <v>175817</v>
          </cell>
          <cell r="I3781">
            <v>35</v>
          </cell>
        </row>
        <row r="3782">
          <cell r="B3782" t="str">
            <v>E.5619.0.0239</v>
          </cell>
          <cell r="C3782" t="str">
            <v>E561900239</v>
          </cell>
          <cell r="D3782">
            <v>64.5</v>
          </cell>
          <cell r="E3782">
            <v>47</v>
          </cell>
          <cell r="F3782">
            <v>64.5</v>
          </cell>
          <cell r="G3782">
            <v>34.185000000000002</v>
          </cell>
          <cell r="H3782" t="str">
            <v>175818</v>
          </cell>
          <cell r="I3782">
            <v>35</v>
          </cell>
        </row>
        <row r="3783">
          <cell r="B3783" t="str">
            <v>E.5619.0.0240</v>
          </cell>
          <cell r="C3783" t="str">
            <v>E561900240</v>
          </cell>
          <cell r="D3783">
            <v>64.5</v>
          </cell>
          <cell r="E3783">
            <v>47</v>
          </cell>
          <cell r="F3783">
            <v>64.5</v>
          </cell>
          <cell r="G3783">
            <v>34.185000000000002</v>
          </cell>
          <cell r="H3783" t="str">
            <v>175819</v>
          </cell>
          <cell r="I3783">
            <v>35</v>
          </cell>
        </row>
        <row r="3784">
          <cell r="B3784" t="str">
            <v>E.5619.0.0241</v>
          </cell>
          <cell r="C3784" t="str">
            <v>E561900241</v>
          </cell>
          <cell r="D3784">
            <v>64.5</v>
          </cell>
          <cell r="E3784">
            <v>47</v>
          </cell>
          <cell r="F3784">
            <v>64.5</v>
          </cell>
          <cell r="G3784">
            <v>34.185000000000002</v>
          </cell>
          <cell r="H3784" t="str">
            <v>175820</v>
          </cell>
          <cell r="I3784">
            <v>35</v>
          </cell>
        </row>
        <row r="3785">
          <cell r="B3785" t="str">
            <v>E.5619.0.0242</v>
          </cell>
          <cell r="C3785" t="str">
            <v>E561900242</v>
          </cell>
          <cell r="D3785">
            <v>64.5</v>
          </cell>
          <cell r="E3785">
            <v>47</v>
          </cell>
          <cell r="F3785">
            <v>64.5</v>
          </cell>
          <cell r="G3785">
            <v>34.185000000000002</v>
          </cell>
          <cell r="H3785" t="str">
            <v>175821</v>
          </cell>
          <cell r="I3785">
            <v>35</v>
          </cell>
        </row>
        <row r="3786">
          <cell r="B3786" t="str">
            <v>E.5619.0.0243</v>
          </cell>
          <cell r="C3786" t="str">
            <v>E561900243</v>
          </cell>
          <cell r="D3786">
            <v>64.5</v>
          </cell>
          <cell r="E3786">
            <v>47</v>
          </cell>
          <cell r="F3786">
            <v>64.5</v>
          </cell>
          <cell r="G3786">
            <v>34.185000000000002</v>
          </cell>
          <cell r="H3786" t="str">
            <v>175822</v>
          </cell>
          <cell r="I3786">
            <v>35</v>
          </cell>
        </row>
        <row r="3787">
          <cell r="B3787" t="str">
            <v>E.5619.0.0244</v>
          </cell>
          <cell r="C3787" t="str">
            <v>E561900244</v>
          </cell>
          <cell r="D3787">
            <v>64.5</v>
          </cell>
          <cell r="E3787">
            <v>47</v>
          </cell>
          <cell r="F3787">
            <v>64.5</v>
          </cell>
          <cell r="G3787">
            <v>34.185000000000002</v>
          </cell>
          <cell r="H3787" t="str">
            <v>175823</v>
          </cell>
          <cell r="I3787">
            <v>35</v>
          </cell>
        </row>
        <row r="3788">
          <cell r="B3788" t="str">
            <v>E.5619.0.0245</v>
          </cell>
          <cell r="C3788" t="str">
            <v>E561900245</v>
          </cell>
          <cell r="D3788">
            <v>64.5</v>
          </cell>
          <cell r="E3788">
            <v>47</v>
          </cell>
          <cell r="F3788">
            <v>64.5</v>
          </cell>
          <cell r="G3788">
            <v>34.185000000000002</v>
          </cell>
          <cell r="H3788" t="str">
            <v>175824</v>
          </cell>
          <cell r="I3788">
            <v>35</v>
          </cell>
        </row>
        <row r="3789">
          <cell r="B3789" t="str">
            <v>E.5619.0.0246</v>
          </cell>
          <cell r="C3789" t="str">
            <v>E561900246</v>
          </cell>
          <cell r="D3789">
            <v>64.5</v>
          </cell>
          <cell r="E3789">
            <v>47</v>
          </cell>
          <cell r="F3789">
            <v>64.5</v>
          </cell>
          <cell r="G3789">
            <v>34.185000000000002</v>
          </cell>
          <cell r="H3789" t="str">
            <v>175825</v>
          </cell>
          <cell r="I3789">
            <v>35</v>
          </cell>
        </row>
        <row r="3790">
          <cell r="B3790" t="str">
            <v>E.5619.0.0247</v>
          </cell>
          <cell r="C3790" t="str">
            <v>E561900247</v>
          </cell>
          <cell r="D3790">
            <v>64.5</v>
          </cell>
          <cell r="E3790">
            <v>47</v>
          </cell>
          <cell r="F3790">
            <v>64.5</v>
          </cell>
          <cell r="G3790">
            <v>34.185000000000002</v>
          </cell>
          <cell r="H3790" t="str">
            <v>175826</v>
          </cell>
          <cell r="I3790">
            <v>35</v>
          </cell>
        </row>
        <row r="3791">
          <cell r="B3791" t="str">
            <v>E.5619.0.0248</v>
          </cell>
          <cell r="C3791" t="str">
            <v>E561900248</v>
          </cell>
          <cell r="D3791">
            <v>64.5</v>
          </cell>
          <cell r="E3791">
            <v>47</v>
          </cell>
          <cell r="F3791">
            <v>64.5</v>
          </cell>
          <cell r="G3791">
            <v>34.185000000000002</v>
          </cell>
          <cell r="H3791" t="str">
            <v>175827</v>
          </cell>
          <cell r="I3791">
            <v>35</v>
          </cell>
        </row>
        <row r="3792">
          <cell r="B3792" t="str">
            <v>E.5619.0.0249</v>
          </cell>
          <cell r="C3792" t="str">
            <v>E561900249</v>
          </cell>
          <cell r="D3792">
            <v>64.5</v>
          </cell>
          <cell r="E3792">
            <v>47</v>
          </cell>
          <cell r="F3792">
            <v>64.5</v>
          </cell>
          <cell r="G3792">
            <v>34.185000000000002</v>
          </cell>
          <cell r="H3792" t="str">
            <v>175828</v>
          </cell>
          <cell r="I3792">
            <v>35</v>
          </cell>
        </row>
        <row r="3793">
          <cell r="B3793" t="str">
            <v>E.5619.0.0250</v>
          </cell>
          <cell r="C3793" t="str">
            <v>E561900250</v>
          </cell>
          <cell r="D3793">
            <v>64.5</v>
          </cell>
          <cell r="E3793">
            <v>47</v>
          </cell>
          <cell r="F3793">
            <v>64.5</v>
          </cell>
          <cell r="G3793">
            <v>34.185000000000002</v>
          </cell>
          <cell r="H3793" t="str">
            <v>175829</v>
          </cell>
          <cell r="I3793">
            <v>35</v>
          </cell>
        </row>
        <row r="3794">
          <cell r="B3794" t="str">
            <v>E.5619.0.0251</v>
          </cell>
          <cell r="C3794" t="str">
            <v>E561900251</v>
          </cell>
          <cell r="D3794">
            <v>64.5</v>
          </cell>
          <cell r="E3794">
            <v>47</v>
          </cell>
          <cell r="F3794">
            <v>64.5</v>
          </cell>
          <cell r="G3794">
            <v>34.185000000000002</v>
          </cell>
          <cell r="H3794" t="str">
            <v>175830</v>
          </cell>
          <cell r="I3794">
            <v>35</v>
          </cell>
        </row>
        <row r="3795">
          <cell r="B3795" t="str">
            <v>E.5619.0.0252</v>
          </cell>
          <cell r="C3795" t="str">
            <v>E561900252</v>
          </cell>
          <cell r="D3795">
            <v>64.5</v>
          </cell>
          <cell r="E3795">
            <v>47</v>
          </cell>
          <cell r="F3795">
            <v>64.5</v>
          </cell>
          <cell r="G3795">
            <v>34.185000000000002</v>
          </cell>
          <cell r="H3795" t="str">
            <v>175831</v>
          </cell>
          <cell r="I3795">
            <v>35</v>
          </cell>
        </row>
        <row r="3796">
          <cell r="B3796" t="str">
            <v>E.5619.0.0253</v>
          </cell>
          <cell r="C3796" t="str">
            <v>E561900253</v>
          </cell>
          <cell r="D3796">
            <v>64.5</v>
          </cell>
          <cell r="E3796">
            <v>47</v>
          </cell>
          <cell r="F3796">
            <v>64.5</v>
          </cell>
          <cell r="G3796">
            <v>34.185000000000002</v>
          </cell>
          <cell r="H3796" t="str">
            <v>175832</v>
          </cell>
          <cell r="I3796">
            <v>35</v>
          </cell>
        </row>
        <row r="3797">
          <cell r="B3797" t="str">
            <v>E.5619.0.0254</v>
          </cell>
          <cell r="C3797" t="str">
            <v>E561900254</v>
          </cell>
          <cell r="D3797">
            <v>64.5</v>
          </cell>
          <cell r="E3797">
            <v>47</v>
          </cell>
          <cell r="F3797">
            <v>64.5</v>
          </cell>
          <cell r="G3797">
            <v>34.185000000000002</v>
          </cell>
          <cell r="H3797" t="str">
            <v>175833</v>
          </cell>
          <cell r="I3797">
            <v>35</v>
          </cell>
        </row>
        <row r="3798">
          <cell r="B3798" t="str">
            <v>E.5619.0.0255</v>
          </cell>
          <cell r="C3798" t="str">
            <v>E561900255</v>
          </cell>
          <cell r="D3798">
            <v>64.5</v>
          </cell>
          <cell r="E3798">
            <v>47</v>
          </cell>
          <cell r="F3798">
            <v>64.5</v>
          </cell>
          <cell r="G3798">
            <v>34.185000000000002</v>
          </cell>
          <cell r="H3798" t="str">
            <v>175834</v>
          </cell>
          <cell r="I3798">
            <v>35</v>
          </cell>
        </row>
        <row r="3799">
          <cell r="B3799" t="str">
            <v>E.5619.0.0256</v>
          </cell>
          <cell r="C3799" t="str">
            <v>E561900256</v>
          </cell>
          <cell r="D3799">
            <v>64.5</v>
          </cell>
          <cell r="E3799">
            <v>47</v>
          </cell>
          <cell r="F3799">
            <v>64.5</v>
          </cell>
          <cell r="G3799">
            <v>34.185000000000002</v>
          </cell>
          <cell r="H3799" t="str">
            <v>175835</v>
          </cell>
          <cell r="I3799">
            <v>35</v>
          </cell>
        </row>
        <row r="3800">
          <cell r="B3800" t="str">
            <v>E.5619.0.0257</v>
          </cell>
          <cell r="C3800" t="str">
            <v>E561900257</v>
          </cell>
          <cell r="D3800">
            <v>64.5</v>
          </cell>
          <cell r="E3800">
            <v>47</v>
          </cell>
          <cell r="F3800">
            <v>64.5</v>
          </cell>
          <cell r="G3800">
            <v>34.185000000000002</v>
          </cell>
          <cell r="H3800" t="str">
            <v>175836</v>
          </cell>
          <cell r="I3800">
            <v>35</v>
          </cell>
        </row>
        <row r="3801">
          <cell r="B3801" t="str">
            <v>E.5619.0.0258</v>
          </cell>
          <cell r="C3801" t="str">
            <v>E561900258</v>
          </cell>
          <cell r="D3801">
            <v>64.5</v>
          </cell>
          <cell r="E3801">
            <v>47</v>
          </cell>
          <cell r="F3801">
            <v>64.5</v>
          </cell>
          <cell r="G3801">
            <v>34.185000000000002</v>
          </cell>
          <cell r="H3801" t="str">
            <v>175837</v>
          </cell>
          <cell r="I3801">
            <v>35</v>
          </cell>
        </row>
        <row r="3802">
          <cell r="B3802" t="str">
            <v>E.5619.0.0259</v>
          </cell>
          <cell r="C3802" t="str">
            <v>E561900259</v>
          </cell>
          <cell r="D3802">
            <v>64.5</v>
          </cell>
          <cell r="E3802">
            <v>47</v>
          </cell>
          <cell r="F3802">
            <v>64.5</v>
          </cell>
          <cell r="G3802">
            <v>34.185000000000002</v>
          </cell>
          <cell r="H3802" t="str">
            <v>175838</v>
          </cell>
          <cell r="I3802">
            <v>35</v>
          </cell>
        </row>
        <row r="3803">
          <cell r="B3803" t="str">
            <v>E.5619.0.0260</v>
          </cell>
          <cell r="C3803" t="str">
            <v>E561900260</v>
          </cell>
          <cell r="D3803">
            <v>64.5</v>
          </cell>
          <cell r="E3803">
            <v>47</v>
          </cell>
          <cell r="F3803">
            <v>64.5</v>
          </cell>
          <cell r="G3803">
            <v>34.185000000000002</v>
          </cell>
          <cell r="H3803" t="str">
            <v>175839</v>
          </cell>
          <cell r="I3803">
            <v>35</v>
          </cell>
        </row>
        <row r="3804">
          <cell r="B3804" t="str">
            <v>E.5619.0.0261</v>
          </cell>
          <cell r="C3804" t="str">
            <v>E561900261</v>
          </cell>
          <cell r="D3804">
            <v>64.5</v>
          </cell>
          <cell r="E3804">
            <v>47</v>
          </cell>
          <cell r="F3804">
            <v>64.5</v>
          </cell>
          <cell r="G3804">
            <v>34.185000000000002</v>
          </cell>
          <cell r="H3804" t="str">
            <v>175840</v>
          </cell>
          <cell r="I3804">
            <v>35</v>
          </cell>
        </row>
        <row r="3805">
          <cell r="B3805" t="str">
            <v>E.5619.0.0262</v>
          </cell>
          <cell r="C3805" t="str">
            <v>E561900262</v>
          </cell>
          <cell r="D3805">
            <v>64.5</v>
          </cell>
          <cell r="E3805">
            <v>47</v>
          </cell>
          <cell r="F3805">
            <v>64.5</v>
          </cell>
          <cell r="G3805">
            <v>34.185000000000002</v>
          </cell>
          <cell r="H3805" t="str">
            <v>175841</v>
          </cell>
          <cell r="I3805">
            <v>35</v>
          </cell>
        </row>
        <row r="3806">
          <cell r="B3806" t="str">
            <v>E.5619.0.0263</v>
          </cell>
          <cell r="C3806" t="str">
            <v>E561900263</v>
          </cell>
          <cell r="D3806">
            <v>64.5</v>
          </cell>
          <cell r="E3806">
            <v>47</v>
          </cell>
          <cell r="F3806">
            <v>64.5</v>
          </cell>
          <cell r="G3806">
            <v>34.185000000000002</v>
          </cell>
          <cell r="H3806" t="str">
            <v>175842</v>
          </cell>
          <cell r="I3806">
            <v>35</v>
          </cell>
        </row>
        <row r="3807">
          <cell r="B3807" t="str">
            <v>E.5619.0.0264</v>
          </cell>
          <cell r="C3807" t="str">
            <v>E561900264</v>
          </cell>
          <cell r="D3807">
            <v>64.5</v>
          </cell>
          <cell r="E3807">
            <v>47</v>
          </cell>
          <cell r="F3807">
            <v>64.5</v>
          </cell>
          <cell r="G3807">
            <v>34.185000000000002</v>
          </cell>
          <cell r="H3807" t="str">
            <v>175843</v>
          </cell>
          <cell r="I3807">
            <v>35</v>
          </cell>
        </row>
        <row r="3808">
          <cell r="B3808" t="str">
            <v>E.5619.0.0265</v>
          </cell>
          <cell r="C3808" t="str">
            <v>E561900265</v>
          </cell>
          <cell r="D3808">
            <v>64.5</v>
          </cell>
          <cell r="E3808">
            <v>47</v>
          </cell>
          <cell r="F3808">
            <v>64.5</v>
          </cell>
          <cell r="G3808">
            <v>34.185000000000002</v>
          </cell>
          <cell r="H3808" t="str">
            <v>175844</v>
          </cell>
          <cell r="I3808">
            <v>35</v>
          </cell>
        </row>
        <row r="3809">
          <cell r="B3809" t="str">
            <v>E.5619.0.0266</v>
          </cell>
          <cell r="C3809" t="str">
            <v>E561900266</v>
          </cell>
          <cell r="D3809">
            <v>64.5</v>
          </cell>
          <cell r="E3809">
            <v>47</v>
          </cell>
          <cell r="F3809">
            <v>64.5</v>
          </cell>
          <cell r="G3809">
            <v>34.185000000000002</v>
          </cell>
          <cell r="H3809" t="str">
            <v>175845</v>
          </cell>
          <cell r="I3809">
            <v>35</v>
          </cell>
        </row>
        <row r="3810">
          <cell r="B3810" t="str">
            <v>E.5619.0.0267</v>
          </cell>
          <cell r="C3810" t="str">
            <v>E561900267</v>
          </cell>
          <cell r="D3810">
            <v>64.5</v>
          </cell>
          <cell r="E3810">
            <v>47</v>
          </cell>
          <cell r="F3810">
            <v>64.5</v>
          </cell>
          <cell r="G3810">
            <v>34.185000000000002</v>
          </cell>
          <cell r="H3810" t="str">
            <v>175846</v>
          </cell>
          <cell r="I3810">
            <v>35</v>
          </cell>
        </row>
        <row r="3811">
          <cell r="B3811" t="str">
            <v>E.5619.0.01502</v>
          </cell>
          <cell r="C3811" t="str">
            <v>E5619001502</v>
          </cell>
          <cell r="D3811">
            <v>64.5</v>
          </cell>
          <cell r="E3811">
            <v>47</v>
          </cell>
          <cell r="F3811">
            <v>64.5</v>
          </cell>
          <cell r="G3811">
            <v>34.185000000000002</v>
          </cell>
          <cell r="H3811" t="str">
            <v>187495</v>
          </cell>
          <cell r="I3811">
            <v>35</v>
          </cell>
        </row>
        <row r="3812">
          <cell r="B3812" t="str">
            <v>E.5619.0.01505</v>
          </cell>
          <cell r="C3812" t="str">
            <v>E5619001505</v>
          </cell>
          <cell r="D3812">
            <v>64.5</v>
          </cell>
          <cell r="E3812">
            <v>47</v>
          </cell>
          <cell r="F3812">
            <v>64.5</v>
          </cell>
          <cell r="G3812">
            <v>34.185000000000002</v>
          </cell>
          <cell r="H3812" t="str">
            <v>187496</v>
          </cell>
          <cell r="I3812">
            <v>35</v>
          </cell>
        </row>
        <row r="3813">
          <cell r="B3813" t="str">
            <v>E.5619.0.01527</v>
          </cell>
          <cell r="C3813" t="str">
            <v>E5619001527</v>
          </cell>
          <cell r="D3813">
            <v>64.5</v>
          </cell>
          <cell r="E3813">
            <v>47</v>
          </cell>
          <cell r="F3813">
            <v>64.5</v>
          </cell>
          <cell r="G3813">
            <v>34.185000000000002</v>
          </cell>
          <cell r="H3813" t="str">
            <v>187498</v>
          </cell>
          <cell r="I3813">
            <v>35</v>
          </cell>
        </row>
        <row r="3814">
          <cell r="B3814" t="str">
            <v>E.5619.0.01553</v>
          </cell>
          <cell r="C3814" t="str">
            <v>E5619001553</v>
          </cell>
          <cell r="D3814">
            <v>64.5</v>
          </cell>
          <cell r="E3814">
            <v>47</v>
          </cell>
          <cell r="F3814">
            <v>64.5</v>
          </cell>
          <cell r="G3814">
            <v>34.185000000000002</v>
          </cell>
          <cell r="H3814" t="str">
            <v>187499</v>
          </cell>
          <cell r="I3814">
            <v>35</v>
          </cell>
        </row>
        <row r="3815">
          <cell r="B3815" t="str">
            <v>E.5619.0.01555</v>
          </cell>
          <cell r="C3815" t="str">
            <v>E5619001555</v>
          </cell>
          <cell r="D3815">
            <v>64.5</v>
          </cell>
          <cell r="E3815">
            <v>47</v>
          </cell>
          <cell r="F3815">
            <v>64.5</v>
          </cell>
          <cell r="G3815">
            <v>34.185000000000002</v>
          </cell>
          <cell r="H3815" t="str">
            <v>187500</v>
          </cell>
          <cell r="I3815">
            <v>35</v>
          </cell>
        </row>
        <row r="3816">
          <cell r="B3816" t="str">
            <v>E.5619.0.01584</v>
          </cell>
          <cell r="C3816" t="str">
            <v>E5619001584</v>
          </cell>
          <cell r="D3816">
            <v>64.5</v>
          </cell>
          <cell r="E3816">
            <v>47</v>
          </cell>
          <cell r="F3816">
            <v>64.5</v>
          </cell>
          <cell r="G3816">
            <v>34.185000000000002</v>
          </cell>
          <cell r="H3816" t="str">
            <v>187501</v>
          </cell>
          <cell r="I3816">
            <v>35</v>
          </cell>
        </row>
        <row r="3817">
          <cell r="B3817" t="str">
            <v>E.5619.0.01615</v>
          </cell>
          <cell r="C3817" t="str">
            <v>E5619001615</v>
          </cell>
          <cell r="D3817">
            <v>64.5</v>
          </cell>
          <cell r="E3817">
            <v>47</v>
          </cell>
          <cell r="F3817">
            <v>64.5</v>
          </cell>
          <cell r="G3817">
            <v>34.185000000000002</v>
          </cell>
          <cell r="H3817" t="str">
            <v>187502</v>
          </cell>
          <cell r="I3817">
            <v>35</v>
          </cell>
        </row>
        <row r="3818">
          <cell r="B3818" t="str">
            <v>E.5619.0.01845</v>
          </cell>
          <cell r="C3818" t="str">
            <v>E5619001845</v>
          </cell>
          <cell r="D3818">
            <v>64.5</v>
          </cell>
          <cell r="E3818">
            <v>47</v>
          </cell>
          <cell r="F3818">
            <v>64.5</v>
          </cell>
          <cell r="G3818">
            <v>34.185000000000002</v>
          </cell>
          <cell r="H3818" t="str">
            <v>187503</v>
          </cell>
          <cell r="I3818">
            <v>35</v>
          </cell>
        </row>
        <row r="3819">
          <cell r="B3819" t="str">
            <v>E.5619.0.01975</v>
          </cell>
          <cell r="C3819" t="str">
            <v>E5619001975</v>
          </cell>
          <cell r="D3819">
            <v>64.5</v>
          </cell>
          <cell r="E3819">
            <v>47</v>
          </cell>
          <cell r="F3819">
            <v>64.5</v>
          </cell>
          <cell r="G3819">
            <v>34.185000000000002</v>
          </cell>
          <cell r="H3819" t="str">
            <v>187504</v>
          </cell>
          <cell r="I3819">
            <v>35</v>
          </cell>
        </row>
        <row r="3820">
          <cell r="B3820" t="str">
            <v>E.5619.0.01977</v>
          </cell>
          <cell r="C3820" t="str">
            <v>E5619001977</v>
          </cell>
          <cell r="D3820">
            <v>64.5</v>
          </cell>
          <cell r="E3820">
            <v>47</v>
          </cell>
          <cell r="F3820">
            <v>64.5</v>
          </cell>
          <cell r="G3820">
            <v>34.185000000000002</v>
          </cell>
          <cell r="H3820" t="str">
            <v>187505</v>
          </cell>
          <cell r="I3820">
            <v>35</v>
          </cell>
        </row>
        <row r="3821">
          <cell r="B3821" t="str">
            <v>E.5619.0.01985</v>
          </cell>
          <cell r="C3821" t="str">
            <v>E5619001985</v>
          </cell>
          <cell r="D3821">
            <v>64.5</v>
          </cell>
          <cell r="E3821">
            <v>47</v>
          </cell>
          <cell r="F3821">
            <v>64.5</v>
          </cell>
          <cell r="G3821">
            <v>34.185000000000002</v>
          </cell>
          <cell r="H3821" t="str">
            <v>187506</v>
          </cell>
          <cell r="I3821">
            <v>35</v>
          </cell>
        </row>
        <row r="3822">
          <cell r="B3822" t="str">
            <v>E.5619.0.01995</v>
          </cell>
          <cell r="C3822" t="str">
            <v>E5619001995</v>
          </cell>
          <cell r="D3822">
            <v>64.5</v>
          </cell>
          <cell r="E3822">
            <v>47</v>
          </cell>
          <cell r="F3822">
            <v>64.5</v>
          </cell>
          <cell r="G3822">
            <v>34.185000000000002</v>
          </cell>
          <cell r="H3822" t="str">
            <v>187507</v>
          </cell>
          <cell r="I3822">
            <v>35</v>
          </cell>
        </row>
        <row r="3823">
          <cell r="B3823" t="str">
            <v>E.5619.0.01997</v>
          </cell>
          <cell r="C3823" t="str">
            <v>E5619001997</v>
          </cell>
          <cell r="D3823">
            <v>64.5</v>
          </cell>
          <cell r="E3823">
            <v>47</v>
          </cell>
          <cell r="F3823">
            <v>64.5</v>
          </cell>
          <cell r="G3823">
            <v>34.185000000000002</v>
          </cell>
          <cell r="H3823" t="str">
            <v>187508</v>
          </cell>
          <cell r="I3823">
            <v>35</v>
          </cell>
        </row>
        <row r="3824">
          <cell r="B3824" t="str">
            <v>E.5619.0.02013</v>
          </cell>
          <cell r="C3824" t="str">
            <v>E5619002013</v>
          </cell>
          <cell r="D3824">
            <v>64.5</v>
          </cell>
          <cell r="E3824">
            <v>47</v>
          </cell>
          <cell r="F3824">
            <v>64.5</v>
          </cell>
          <cell r="G3824">
            <v>34.185000000000002</v>
          </cell>
          <cell r="H3824" t="str">
            <v>187509</v>
          </cell>
          <cell r="I3824">
            <v>35</v>
          </cell>
        </row>
        <row r="3825">
          <cell r="B3825" t="str">
            <v>E.5619.0.02015</v>
          </cell>
          <cell r="C3825" t="str">
            <v>E5619002015</v>
          </cell>
          <cell r="D3825">
            <v>64.5</v>
          </cell>
          <cell r="E3825">
            <v>47</v>
          </cell>
          <cell r="F3825">
            <v>64.5</v>
          </cell>
          <cell r="G3825">
            <v>34.185000000000002</v>
          </cell>
          <cell r="H3825" t="str">
            <v>187510</v>
          </cell>
          <cell r="I3825">
            <v>35</v>
          </cell>
        </row>
        <row r="3826">
          <cell r="B3826" t="str">
            <v>E.5619.0.02025</v>
          </cell>
          <cell r="C3826" t="str">
            <v>E5619002025</v>
          </cell>
          <cell r="D3826">
            <v>64.5</v>
          </cell>
          <cell r="E3826">
            <v>47</v>
          </cell>
          <cell r="F3826">
            <v>64.5</v>
          </cell>
          <cell r="G3826">
            <v>34.185000000000002</v>
          </cell>
          <cell r="H3826" t="str">
            <v>187511</v>
          </cell>
          <cell r="I3826">
            <v>35</v>
          </cell>
        </row>
        <row r="3827">
          <cell r="B3827" t="str">
            <v>E.5619.0.02054</v>
          </cell>
          <cell r="C3827" t="str">
            <v>E5619002054</v>
          </cell>
          <cell r="D3827">
            <v>64.5</v>
          </cell>
          <cell r="E3827">
            <v>47</v>
          </cell>
          <cell r="F3827">
            <v>64.5</v>
          </cell>
          <cell r="G3827">
            <v>34.185000000000002</v>
          </cell>
          <cell r="H3827" t="str">
            <v>187512</v>
          </cell>
          <cell r="I3827">
            <v>35</v>
          </cell>
        </row>
        <row r="3828">
          <cell r="B3828" t="str">
            <v>E.5619.0.02342</v>
          </cell>
          <cell r="C3828" t="str">
            <v>E5619002342</v>
          </cell>
          <cell r="D3828">
            <v>64.5</v>
          </cell>
          <cell r="E3828">
            <v>47</v>
          </cell>
          <cell r="F3828">
            <v>64.5</v>
          </cell>
          <cell r="G3828">
            <v>34.185000000000002</v>
          </cell>
          <cell r="H3828" t="str">
            <v>187513</v>
          </cell>
          <cell r="I3828">
            <v>35</v>
          </cell>
        </row>
        <row r="3829">
          <cell r="B3829" t="str">
            <v>E.5619.0.02352</v>
          </cell>
          <cell r="C3829" t="str">
            <v>E5619002352</v>
          </cell>
          <cell r="D3829">
            <v>64.5</v>
          </cell>
          <cell r="E3829">
            <v>47</v>
          </cell>
          <cell r="F3829">
            <v>64.5</v>
          </cell>
          <cell r="G3829">
            <v>34.185000000000002</v>
          </cell>
          <cell r="H3829" t="str">
            <v>187514</v>
          </cell>
          <cell r="I3829">
            <v>35</v>
          </cell>
        </row>
        <row r="3830">
          <cell r="B3830" t="str">
            <v>E.5619.0.02385</v>
          </cell>
          <cell r="C3830" t="str">
            <v>E5619002385</v>
          </cell>
          <cell r="D3830">
            <v>64.5</v>
          </cell>
          <cell r="E3830">
            <v>47</v>
          </cell>
          <cell r="F3830">
            <v>64.5</v>
          </cell>
          <cell r="G3830">
            <v>34.185000000000002</v>
          </cell>
          <cell r="H3830" t="str">
            <v>187515</v>
          </cell>
          <cell r="I3830">
            <v>35</v>
          </cell>
        </row>
        <row r="3831">
          <cell r="B3831" t="str">
            <v>E.5619.0.02388</v>
          </cell>
          <cell r="C3831" t="str">
            <v>E5619002388</v>
          </cell>
          <cell r="D3831">
            <v>64.5</v>
          </cell>
          <cell r="E3831">
            <v>47</v>
          </cell>
          <cell r="F3831">
            <v>64.5</v>
          </cell>
          <cell r="G3831">
            <v>34.185000000000002</v>
          </cell>
          <cell r="H3831" t="str">
            <v>187516</v>
          </cell>
          <cell r="I3831">
            <v>35</v>
          </cell>
        </row>
        <row r="3832">
          <cell r="B3832" t="str">
            <v>E.5619.0.02403</v>
          </cell>
          <cell r="C3832" t="str">
            <v>E5619002403</v>
          </cell>
          <cell r="D3832">
            <v>64.5</v>
          </cell>
          <cell r="E3832">
            <v>47</v>
          </cell>
          <cell r="F3832">
            <v>64.5</v>
          </cell>
          <cell r="G3832">
            <v>34.185000000000002</v>
          </cell>
          <cell r="H3832" t="str">
            <v>187517</v>
          </cell>
          <cell r="I3832">
            <v>35</v>
          </cell>
        </row>
        <row r="3833">
          <cell r="B3833" t="str">
            <v>E.5619.0.02485</v>
          </cell>
          <cell r="C3833" t="str">
            <v>E5619002485</v>
          </cell>
          <cell r="D3833">
            <v>64.5</v>
          </cell>
          <cell r="E3833">
            <v>47</v>
          </cell>
          <cell r="F3833">
            <v>64.5</v>
          </cell>
          <cell r="G3833">
            <v>34.185000000000002</v>
          </cell>
          <cell r="H3833" t="str">
            <v>187518</v>
          </cell>
          <cell r="I3833">
            <v>35</v>
          </cell>
        </row>
        <row r="3834">
          <cell r="B3834" t="str">
            <v>E.5619.0.02495</v>
          </cell>
          <cell r="C3834" t="str">
            <v>E5619002495</v>
          </cell>
          <cell r="D3834">
            <v>64.5</v>
          </cell>
          <cell r="E3834">
            <v>47</v>
          </cell>
          <cell r="F3834">
            <v>64.5</v>
          </cell>
          <cell r="G3834">
            <v>34.185000000000002</v>
          </cell>
          <cell r="H3834" t="str">
            <v>187519</v>
          </cell>
          <cell r="I3834">
            <v>35</v>
          </cell>
        </row>
        <row r="3835">
          <cell r="B3835" t="str">
            <v>E.5619.0.02503</v>
          </cell>
          <cell r="C3835" t="str">
            <v>E5619002503</v>
          </cell>
          <cell r="D3835">
            <v>64.5</v>
          </cell>
          <cell r="E3835">
            <v>47</v>
          </cell>
          <cell r="F3835">
            <v>64.5</v>
          </cell>
          <cell r="G3835">
            <v>34.185000000000002</v>
          </cell>
          <cell r="H3835" t="str">
            <v>187520</v>
          </cell>
          <cell r="I3835">
            <v>35</v>
          </cell>
        </row>
        <row r="3836">
          <cell r="B3836" t="str">
            <v>E.5619.0.02505</v>
          </cell>
          <cell r="C3836" t="str">
            <v>E5619002505</v>
          </cell>
          <cell r="D3836">
            <v>64.5</v>
          </cell>
          <cell r="E3836">
            <v>47</v>
          </cell>
          <cell r="F3836">
            <v>64.5</v>
          </cell>
          <cell r="G3836">
            <v>34.185000000000002</v>
          </cell>
          <cell r="H3836" t="str">
            <v>187521</v>
          </cell>
          <cell r="I3836">
            <v>35</v>
          </cell>
        </row>
        <row r="3837">
          <cell r="B3837" t="str">
            <v>E.5619.0.02579</v>
          </cell>
          <cell r="C3837" t="str">
            <v>E5619002579</v>
          </cell>
          <cell r="D3837">
            <v>64.5</v>
          </cell>
          <cell r="E3837">
            <v>47</v>
          </cell>
          <cell r="F3837">
            <v>64.5</v>
          </cell>
          <cell r="G3837">
            <v>34.185000000000002</v>
          </cell>
          <cell r="H3837" t="str">
            <v>187522</v>
          </cell>
          <cell r="I3837">
            <v>35</v>
          </cell>
        </row>
        <row r="3838">
          <cell r="B3838" t="str">
            <v>E.5619.0.02647</v>
          </cell>
          <cell r="C3838" t="str">
            <v>E5619002647</v>
          </cell>
          <cell r="D3838">
            <v>64.5</v>
          </cell>
          <cell r="E3838">
            <v>47</v>
          </cell>
          <cell r="F3838">
            <v>64.5</v>
          </cell>
          <cell r="G3838">
            <v>34.185000000000002</v>
          </cell>
          <cell r="H3838" t="str">
            <v>187524</v>
          </cell>
          <cell r="I3838">
            <v>35</v>
          </cell>
        </row>
        <row r="3839">
          <cell r="B3839" t="str">
            <v>E.3632.1.1000</v>
          </cell>
          <cell r="C3839" t="str">
            <v>E363211000</v>
          </cell>
          <cell r="D3839">
            <v>64.52</v>
          </cell>
          <cell r="E3839">
            <v>47</v>
          </cell>
          <cell r="F3839">
            <v>64.52</v>
          </cell>
          <cell r="G3839">
            <v>34.195599999999999</v>
          </cell>
          <cell r="H3839" t="str">
            <v>173510</v>
          </cell>
          <cell r="I3839">
            <v>35</v>
          </cell>
        </row>
        <row r="3840">
          <cell r="B3840" t="str">
            <v>E.1061.0.05000.150</v>
          </cell>
          <cell r="C3840" t="str">
            <v>E1061005000150</v>
          </cell>
          <cell r="D3840">
            <v>64.599999999999994</v>
          </cell>
          <cell r="E3840">
            <v>47</v>
          </cell>
          <cell r="F3840">
            <v>64.599999999999994</v>
          </cell>
          <cell r="G3840">
            <v>34.238</v>
          </cell>
          <cell r="H3840" t="str">
            <v>171802</v>
          </cell>
          <cell r="I3840">
            <v>35</v>
          </cell>
        </row>
        <row r="3841">
          <cell r="B3841" t="str">
            <v>E.3648.1.0280</v>
          </cell>
          <cell r="C3841" t="str">
            <v>E364810280</v>
          </cell>
          <cell r="D3841">
            <v>64.599999999999994</v>
          </cell>
          <cell r="E3841">
            <v>47</v>
          </cell>
          <cell r="F3841">
            <v>64.599999999999994</v>
          </cell>
          <cell r="G3841">
            <v>34.238</v>
          </cell>
          <cell r="H3841" t="str">
            <v>173827</v>
          </cell>
          <cell r="I3841">
            <v>35</v>
          </cell>
        </row>
        <row r="3842">
          <cell r="B3842" t="str">
            <v>E.3648.1.0300</v>
          </cell>
          <cell r="C3842" t="str">
            <v>E364810300</v>
          </cell>
          <cell r="D3842">
            <v>64.599999999999994</v>
          </cell>
          <cell r="E3842">
            <v>47</v>
          </cell>
          <cell r="F3842">
            <v>64.599999999999994</v>
          </cell>
          <cell r="G3842">
            <v>34.238</v>
          </cell>
          <cell r="H3842" t="str">
            <v>173828</v>
          </cell>
          <cell r="I3842">
            <v>35</v>
          </cell>
        </row>
        <row r="3843">
          <cell r="B3843" t="str">
            <v>E.3648.1.0330</v>
          </cell>
          <cell r="C3843" t="str">
            <v>E364810330</v>
          </cell>
          <cell r="D3843">
            <v>64.599999999999994</v>
          </cell>
          <cell r="E3843">
            <v>47</v>
          </cell>
          <cell r="F3843">
            <v>64.599999999999994</v>
          </cell>
          <cell r="G3843">
            <v>34.238</v>
          </cell>
          <cell r="H3843" t="str">
            <v>173829</v>
          </cell>
          <cell r="I3843">
            <v>35</v>
          </cell>
        </row>
        <row r="3844">
          <cell r="B3844" t="str">
            <v>E.3648.1.0350</v>
          </cell>
          <cell r="C3844" t="str">
            <v>E364810350</v>
          </cell>
          <cell r="D3844">
            <v>64.599999999999994</v>
          </cell>
          <cell r="E3844">
            <v>47</v>
          </cell>
          <cell r="F3844">
            <v>64.599999999999994</v>
          </cell>
          <cell r="G3844">
            <v>34.238</v>
          </cell>
          <cell r="H3844" t="str">
            <v>173830</v>
          </cell>
          <cell r="I3844">
            <v>35</v>
          </cell>
        </row>
        <row r="3845">
          <cell r="B3845" t="str">
            <v>E.1668.0.M20</v>
          </cell>
          <cell r="C3845" t="str">
            <v>E16680M20</v>
          </cell>
          <cell r="D3845">
            <v>64.7</v>
          </cell>
          <cell r="E3845">
            <v>47</v>
          </cell>
          <cell r="F3845">
            <v>64.7</v>
          </cell>
          <cell r="G3845">
            <v>34.291000000000004</v>
          </cell>
          <cell r="H3845" t="str">
            <v>172408</v>
          </cell>
          <cell r="I3845">
            <v>35</v>
          </cell>
        </row>
        <row r="3846">
          <cell r="B3846" t="str">
            <v>E.1061.0.03000.250</v>
          </cell>
          <cell r="C3846" t="str">
            <v>E1061003000250</v>
          </cell>
          <cell r="D3846">
            <v>64.8</v>
          </cell>
          <cell r="E3846">
            <v>47</v>
          </cell>
          <cell r="F3846">
            <v>64.8</v>
          </cell>
          <cell r="G3846">
            <v>34.344000000000001</v>
          </cell>
          <cell r="H3846" t="str">
            <v>171777</v>
          </cell>
          <cell r="I3846">
            <v>35</v>
          </cell>
        </row>
        <row r="3847">
          <cell r="B3847" t="str">
            <v>E.2617.0.0600.400</v>
          </cell>
          <cell r="C3847" t="str">
            <v>E261700600400</v>
          </cell>
          <cell r="D3847">
            <v>64.8</v>
          </cell>
          <cell r="E3847">
            <v>47</v>
          </cell>
          <cell r="F3847">
            <v>64.8</v>
          </cell>
          <cell r="G3847">
            <v>34.344000000000001</v>
          </cell>
          <cell r="H3847" t="str">
            <v>172721</v>
          </cell>
          <cell r="I3847">
            <v>35</v>
          </cell>
        </row>
        <row r="3848">
          <cell r="B3848" t="str">
            <v>E.3652.1.1200</v>
          </cell>
          <cell r="C3848" t="str">
            <v>E365211200</v>
          </cell>
          <cell r="D3848">
            <v>65.03</v>
          </cell>
          <cell r="E3848">
            <v>47</v>
          </cell>
          <cell r="F3848">
            <v>65.03</v>
          </cell>
          <cell r="G3848">
            <v>34.465900000000005</v>
          </cell>
          <cell r="H3848" t="str">
            <v>173984</v>
          </cell>
          <cell r="I3848">
            <v>35</v>
          </cell>
        </row>
        <row r="3849">
          <cell r="B3849" t="str">
            <v>E.5618NC.0.0500</v>
          </cell>
          <cell r="C3849" t="str">
            <v>E5618NC00500</v>
          </cell>
          <cell r="D3849">
            <v>65.099999999999994</v>
          </cell>
          <cell r="E3849">
            <v>47</v>
          </cell>
          <cell r="F3849">
            <v>65.099999999999994</v>
          </cell>
          <cell r="G3849">
            <v>34.503</v>
          </cell>
          <cell r="H3849" t="str">
            <v>175562</v>
          </cell>
          <cell r="I3849">
            <v>35</v>
          </cell>
        </row>
        <row r="3850">
          <cell r="B3850" t="str">
            <v>E.7714.1XL.0800</v>
          </cell>
          <cell r="C3850" t="str">
            <v>E77141XL0800</v>
          </cell>
          <cell r="D3850">
            <v>65.099999999999994</v>
          </cell>
          <cell r="E3850">
            <v>47</v>
          </cell>
          <cell r="F3850">
            <v>65.099999999999994</v>
          </cell>
          <cell r="G3850">
            <v>34.503</v>
          </cell>
          <cell r="H3850" t="str">
            <v>181984</v>
          </cell>
          <cell r="I3850">
            <v>35</v>
          </cell>
        </row>
        <row r="3851">
          <cell r="B3851" t="str">
            <v>E.3631.0.1400</v>
          </cell>
          <cell r="C3851" t="str">
            <v>E363101400</v>
          </cell>
          <cell r="D3851">
            <v>65.2</v>
          </cell>
          <cell r="E3851">
            <v>47</v>
          </cell>
          <cell r="F3851">
            <v>65.2</v>
          </cell>
          <cell r="G3851">
            <v>34.556000000000004</v>
          </cell>
          <cell r="H3851" t="str">
            <v>173481</v>
          </cell>
          <cell r="I3851">
            <v>35</v>
          </cell>
        </row>
        <row r="3852">
          <cell r="B3852" t="str">
            <v>E.7606.0.1200</v>
          </cell>
          <cell r="C3852" t="str">
            <v>E760601200</v>
          </cell>
          <cell r="D3852">
            <v>65.2</v>
          </cell>
          <cell r="E3852">
            <v>47</v>
          </cell>
          <cell r="F3852">
            <v>65.2</v>
          </cell>
          <cell r="G3852">
            <v>34.556000000000004</v>
          </cell>
          <cell r="H3852" t="str">
            <v>180952</v>
          </cell>
          <cell r="I3852">
            <v>35</v>
          </cell>
        </row>
        <row r="3853">
          <cell r="B3853" t="str">
            <v>E.7626.0.1200</v>
          </cell>
          <cell r="C3853" t="str">
            <v>E762601200</v>
          </cell>
          <cell r="D3853">
            <v>65.2</v>
          </cell>
          <cell r="E3853">
            <v>47</v>
          </cell>
          <cell r="F3853">
            <v>65.2</v>
          </cell>
          <cell r="G3853">
            <v>34.556000000000004</v>
          </cell>
          <cell r="H3853" t="str">
            <v>181170</v>
          </cell>
          <cell r="I3853">
            <v>35</v>
          </cell>
        </row>
        <row r="3854">
          <cell r="B3854" t="str">
            <v>E.1618.0.M36</v>
          </cell>
          <cell r="C3854" t="str">
            <v>E16180M36</v>
          </cell>
          <cell r="D3854">
            <v>65.3</v>
          </cell>
          <cell r="E3854">
            <v>47</v>
          </cell>
          <cell r="F3854">
            <v>65.3</v>
          </cell>
          <cell r="G3854">
            <v>34.609000000000002</v>
          </cell>
          <cell r="H3854" t="str">
            <v>172196</v>
          </cell>
          <cell r="I3854">
            <v>35</v>
          </cell>
        </row>
        <row r="3855">
          <cell r="B3855" t="str">
            <v>E.1647.1.M18X1.5</v>
          </cell>
          <cell r="C3855" t="str">
            <v>E16471M18X15</v>
          </cell>
          <cell r="D3855">
            <v>65.3</v>
          </cell>
          <cell r="E3855">
            <v>47</v>
          </cell>
          <cell r="F3855">
            <v>65.3</v>
          </cell>
          <cell r="G3855">
            <v>34.609000000000002</v>
          </cell>
          <cell r="H3855" t="str">
            <v>172289</v>
          </cell>
          <cell r="I3855">
            <v>35</v>
          </cell>
        </row>
        <row r="3856">
          <cell r="B3856" t="str">
            <v>E.1636.1.M10</v>
          </cell>
          <cell r="C3856" t="str">
            <v>E16361M10</v>
          </cell>
          <cell r="D3856">
            <v>65.400000000000006</v>
          </cell>
          <cell r="E3856">
            <v>47</v>
          </cell>
          <cell r="F3856">
            <v>65.400000000000006</v>
          </cell>
          <cell r="G3856">
            <v>34.662000000000006</v>
          </cell>
          <cell r="H3856" t="str">
            <v>172216</v>
          </cell>
          <cell r="I3856">
            <v>35</v>
          </cell>
        </row>
        <row r="3857">
          <cell r="B3857" t="str">
            <v>E.7678.1.1000</v>
          </cell>
          <cell r="C3857" t="str">
            <v>E767811000</v>
          </cell>
          <cell r="D3857">
            <v>65.400000000000006</v>
          </cell>
          <cell r="E3857">
            <v>47</v>
          </cell>
          <cell r="F3857">
            <v>65.400000000000006</v>
          </cell>
          <cell r="G3857">
            <v>34.662000000000006</v>
          </cell>
          <cell r="H3857" t="str">
            <v>181677</v>
          </cell>
          <cell r="I3857">
            <v>35</v>
          </cell>
        </row>
        <row r="3858">
          <cell r="B3858" t="str">
            <v>E.7805.1.0500.400</v>
          </cell>
          <cell r="C3858" t="str">
            <v>E780510500400</v>
          </cell>
          <cell r="D3858">
            <v>65.400000000000006</v>
          </cell>
          <cell r="E3858">
            <v>47</v>
          </cell>
          <cell r="F3858">
            <v>65.400000000000006</v>
          </cell>
          <cell r="G3858">
            <v>34.662000000000006</v>
          </cell>
          <cell r="H3858" t="str">
            <v>182270</v>
          </cell>
          <cell r="I3858">
            <v>35</v>
          </cell>
        </row>
        <row r="3859">
          <cell r="B3859" t="str">
            <v>E.1062.0.06300.050</v>
          </cell>
          <cell r="C3859" t="str">
            <v>E1062006300050</v>
          </cell>
          <cell r="D3859">
            <v>65.5</v>
          </cell>
          <cell r="E3859">
            <v>47</v>
          </cell>
          <cell r="F3859">
            <v>65.5</v>
          </cell>
          <cell r="G3859">
            <v>34.715000000000003</v>
          </cell>
          <cell r="H3859" t="str">
            <v>171926</v>
          </cell>
          <cell r="I3859">
            <v>35</v>
          </cell>
        </row>
        <row r="3860">
          <cell r="B3860" t="str">
            <v>E.3609.0.0500</v>
          </cell>
          <cell r="C3860" t="str">
            <v>E360900500</v>
          </cell>
          <cell r="D3860">
            <v>65.599999999999994</v>
          </cell>
          <cell r="E3860">
            <v>47</v>
          </cell>
          <cell r="F3860">
            <v>65.599999999999994</v>
          </cell>
          <cell r="G3860">
            <v>34.768000000000001</v>
          </cell>
          <cell r="H3860" t="str">
            <v>173253</v>
          </cell>
          <cell r="I3860">
            <v>35</v>
          </cell>
        </row>
        <row r="3861">
          <cell r="B3861" t="str">
            <v>E.7751.1.1000</v>
          </cell>
          <cell r="C3861" t="str">
            <v>E775111000</v>
          </cell>
          <cell r="D3861">
            <v>65.7</v>
          </cell>
          <cell r="E3861">
            <v>47</v>
          </cell>
          <cell r="F3861">
            <v>65.7</v>
          </cell>
          <cell r="G3861">
            <v>34.821000000000005</v>
          </cell>
          <cell r="H3861" t="str">
            <v>182172</v>
          </cell>
          <cell r="I3861">
            <v>35</v>
          </cell>
        </row>
        <row r="3862">
          <cell r="B3862" t="str">
            <v>E.2617.0.0500.400</v>
          </cell>
          <cell r="C3862" t="str">
            <v>E261700500400</v>
          </cell>
          <cell r="D3862">
            <v>65.900000000000006</v>
          </cell>
          <cell r="E3862">
            <v>47</v>
          </cell>
          <cell r="F3862">
            <v>65.900000000000006</v>
          </cell>
          <cell r="G3862">
            <v>34.927000000000007</v>
          </cell>
          <cell r="H3862" t="str">
            <v>172715</v>
          </cell>
          <cell r="I3862">
            <v>35</v>
          </cell>
        </row>
        <row r="3863">
          <cell r="B3863" t="str">
            <v>E.5622.0P.0400.H8</v>
          </cell>
          <cell r="C3863" t="str">
            <v>E56220P0400H8</v>
          </cell>
          <cell r="D3863">
            <v>65.900000000000006</v>
          </cell>
          <cell r="E3863">
            <v>47</v>
          </cell>
          <cell r="F3863">
            <v>65.900000000000006</v>
          </cell>
          <cell r="G3863">
            <v>34.927000000000007</v>
          </cell>
          <cell r="H3863" t="str">
            <v>188178</v>
          </cell>
          <cell r="I3863">
            <v>35</v>
          </cell>
        </row>
        <row r="3864">
          <cell r="B3864" t="str">
            <v>E.1061.0.05000.160</v>
          </cell>
          <cell r="C3864" t="str">
            <v>E1061005000160</v>
          </cell>
          <cell r="D3864">
            <v>66</v>
          </cell>
          <cell r="E3864">
            <v>47</v>
          </cell>
          <cell r="F3864">
            <v>66</v>
          </cell>
          <cell r="G3864">
            <v>34.980000000000004</v>
          </cell>
          <cell r="H3864" t="str">
            <v>171803</v>
          </cell>
          <cell r="I3864">
            <v>35</v>
          </cell>
        </row>
        <row r="3865">
          <cell r="B3865" t="str">
            <v>E.3606.1.0800</v>
          </cell>
          <cell r="C3865" t="str">
            <v>E360610800</v>
          </cell>
          <cell r="D3865">
            <v>66</v>
          </cell>
          <cell r="E3865">
            <v>47</v>
          </cell>
          <cell r="F3865">
            <v>66</v>
          </cell>
          <cell r="G3865">
            <v>34.980000000000004</v>
          </cell>
          <cell r="H3865" t="str">
            <v>173137</v>
          </cell>
          <cell r="I3865">
            <v>35</v>
          </cell>
        </row>
        <row r="3866">
          <cell r="B3866" t="str">
            <v>E.7606.0.1100</v>
          </cell>
          <cell r="C3866" t="str">
            <v>E760601100</v>
          </cell>
          <cell r="D3866">
            <v>66</v>
          </cell>
          <cell r="E3866">
            <v>47</v>
          </cell>
          <cell r="F3866">
            <v>66</v>
          </cell>
          <cell r="G3866">
            <v>34.980000000000004</v>
          </cell>
          <cell r="H3866" t="str">
            <v>180951</v>
          </cell>
          <cell r="I3866">
            <v>35</v>
          </cell>
        </row>
        <row r="3867">
          <cell r="B3867" t="str">
            <v>E.7626.0.1100</v>
          </cell>
          <cell r="C3867" t="str">
            <v>E762601100</v>
          </cell>
          <cell r="D3867">
            <v>66</v>
          </cell>
          <cell r="E3867">
            <v>47</v>
          </cell>
          <cell r="F3867">
            <v>66</v>
          </cell>
          <cell r="G3867">
            <v>34.980000000000004</v>
          </cell>
          <cell r="H3867" t="str">
            <v>181169</v>
          </cell>
          <cell r="I3867">
            <v>35</v>
          </cell>
        </row>
        <row r="3868">
          <cell r="B3868" t="str">
            <v>E.4619.0.0800.160</v>
          </cell>
          <cell r="C3868" t="str">
            <v>E461900800160</v>
          </cell>
          <cell r="D3868">
            <v>66.2</v>
          </cell>
          <cell r="E3868">
            <v>47</v>
          </cell>
          <cell r="F3868">
            <v>66.2</v>
          </cell>
          <cell r="G3868">
            <v>35.086000000000006</v>
          </cell>
          <cell r="H3868" t="str">
            <v>175430</v>
          </cell>
          <cell r="I3868">
            <v>36</v>
          </cell>
        </row>
        <row r="3869">
          <cell r="B3869" t="str">
            <v>E.9621.0.2200</v>
          </cell>
          <cell r="C3869" t="str">
            <v>E962102200</v>
          </cell>
          <cell r="D3869">
            <v>66.2</v>
          </cell>
          <cell r="E3869">
            <v>47</v>
          </cell>
          <cell r="F3869">
            <v>66.2</v>
          </cell>
          <cell r="G3869">
            <v>35.086000000000006</v>
          </cell>
          <cell r="H3869" t="str">
            <v>182544</v>
          </cell>
          <cell r="I3869">
            <v>36</v>
          </cell>
        </row>
        <row r="3870">
          <cell r="B3870" t="str">
            <v>E.1064.0.12500.250</v>
          </cell>
          <cell r="C3870" t="str">
            <v>E1064012500250</v>
          </cell>
          <cell r="D3870">
            <v>66.3</v>
          </cell>
          <cell r="E3870">
            <v>47</v>
          </cell>
          <cell r="F3870">
            <v>66.3</v>
          </cell>
          <cell r="G3870">
            <v>35.139000000000003</v>
          </cell>
          <cell r="H3870" t="str">
            <v>172084</v>
          </cell>
          <cell r="I3870">
            <v>36</v>
          </cell>
        </row>
        <row r="3871">
          <cell r="B3871" t="str">
            <v>E.3605.0.1120</v>
          </cell>
          <cell r="C3871" t="str">
            <v>E360501120</v>
          </cell>
          <cell r="D3871">
            <v>66.3</v>
          </cell>
          <cell r="E3871">
            <v>47</v>
          </cell>
          <cell r="F3871">
            <v>66.3</v>
          </cell>
          <cell r="G3871">
            <v>35.139000000000003</v>
          </cell>
          <cell r="H3871" t="str">
            <v>173126</v>
          </cell>
          <cell r="I3871">
            <v>36</v>
          </cell>
        </row>
        <row r="3872">
          <cell r="B3872" t="str">
            <v>E.3605.0.1150</v>
          </cell>
          <cell r="C3872" t="str">
            <v>E360501150</v>
          </cell>
          <cell r="D3872">
            <v>66.3</v>
          </cell>
          <cell r="E3872">
            <v>47</v>
          </cell>
          <cell r="F3872">
            <v>66.3</v>
          </cell>
          <cell r="G3872">
            <v>35.139000000000003</v>
          </cell>
          <cell r="H3872" t="str">
            <v>173127</v>
          </cell>
          <cell r="I3872">
            <v>36</v>
          </cell>
        </row>
        <row r="3873">
          <cell r="B3873" t="str">
            <v>E.3632.0.1200</v>
          </cell>
          <cell r="C3873" t="str">
            <v>E363201200</v>
          </cell>
          <cell r="D3873">
            <v>66.56</v>
          </cell>
          <cell r="E3873">
            <v>47</v>
          </cell>
          <cell r="F3873">
            <v>66.56</v>
          </cell>
          <cell r="G3873">
            <v>35.276800000000001</v>
          </cell>
          <cell r="H3873" t="str">
            <v>173502</v>
          </cell>
          <cell r="I3873">
            <v>36</v>
          </cell>
        </row>
        <row r="3874">
          <cell r="B3874" t="str">
            <v>E.3605.0.1200</v>
          </cell>
          <cell r="C3874" t="str">
            <v>E360501200</v>
          </cell>
          <cell r="D3874">
            <v>66.599999999999994</v>
          </cell>
          <cell r="E3874">
            <v>47</v>
          </cell>
          <cell r="F3874">
            <v>66.599999999999994</v>
          </cell>
          <cell r="G3874">
            <v>35.298000000000002</v>
          </cell>
          <cell r="H3874" t="str">
            <v>173128</v>
          </cell>
          <cell r="I3874">
            <v>36</v>
          </cell>
        </row>
        <row r="3875">
          <cell r="B3875" t="str">
            <v>E.5619.0.00797</v>
          </cell>
          <cell r="C3875" t="str">
            <v>E5619000797</v>
          </cell>
          <cell r="D3875">
            <v>66.599999999999994</v>
          </cell>
          <cell r="E3875">
            <v>47</v>
          </cell>
          <cell r="F3875">
            <v>66.599999999999994</v>
          </cell>
          <cell r="G3875">
            <v>35.298000000000002</v>
          </cell>
          <cell r="H3875" t="str">
            <v>187473</v>
          </cell>
          <cell r="I3875">
            <v>36</v>
          </cell>
        </row>
        <row r="3876">
          <cell r="B3876" t="str">
            <v>E.7641.1XL.0600</v>
          </cell>
          <cell r="C3876" t="str">
            <v>E76411XL0600</v>
          </cell>
          <cell r="D3876">
            <v>66.7</v>
          </cell>
          <cell r="E3876">
            <v>47</v>
          </cell>
          <cell r="F3876">
            <v>66.7</v>
          </cell>
          <cell r="G3876">
            <v>35.351000000000006</v>
          </cell>
          <cell r="H3876" t="str">
            <v>181323</v>
          </cell>
          <cell r="I3876">
            <v>36</v>
          </cell>
        </row>
        <row r="3877">
          <cell r="B3877" t="str">
            <v>E.9617.1.1300</v>
          </cell>
          <cell r="C3877" t="str">
            <v>E961711300</v>
          </cell>
          <cell r="D3877">
            <v>66.7</v>
          </cell>
          <cell r="E3877">
            <v>47</v>
          </cell>
          <cell r="F3877">
            <v>66.7</v>
          </cell>
          <cell r="G3877">
            <v>35.351000000000006</v>
          </cell>
          <cell r="H3877" t="str">
            <v>182491</v>
          </cell>
          <cell r="I3877">
            <v>36</v>
          </cell>
        </row>
        <row r="3878">
          <cell r="B3878" t="str">
            <v>E.1655.1.M12X1.0</v>
          </cell>
          <cell r="C3878" t="str">
            <v>E16551M12X10</v>
          </cell>
          <cell r="D3878">
            <v>66.8</v>
          </cell>
          <cell r="E3878">
            <v>47</v>
          </cell>
          <cell r="F3878">
            <v>66.8</v>
          </cell>
          <cell r="G3878">
            <v>35.404000000000003</v>
          </cell>
          <cell r="H3878" t="str">
            <v>172387</v>
          </cell>
          <cell r="I3878">
            <v>36</v>
          </cell>
        </row>
        <row r="3879">
          <cell r="B3879" t="str">
            <v>E.1061.0.05000.170</v>
          </cell>
          <cell r="C3879" t="str">
            <v>E1061005000170</v>
          </cell>
          <cell r="D3879">
            <v>66.900000000000006</v>
          </cell>
          <cell r="E3879">
            <v>47</v>
          </cell>
          <cell r="F3879">
            <v>66.900000000000006</v>
          </cell>
          <cell r="G3879">
            <v>35.457000000000008</v>
          </cell>
          <cell r="H3879" t="str">
            <v>171804</v>
          </cell>
          <cell r="I3879">
            <v>36</v>
          </cell>
        </row>
        <row r="3880">
          <cell r="B3880" t="str">
            <v>E.9622.0.2200</v>
          </cell>
          <cell r="C3880" t="str">
            <v>E962202200</v>
          </cell>
          <cell r="D3880">
            <v>66.900000000000006</v>
          </cell>
          <cell r="E3880">
            <v>47</v>
          </cell>
          <cell r="F3880">
            <v>66.900000000000006</v>
          </cell>
          <cell r="G3880">
            <v>35.457000000000008</v>
          </cell>
          <cell r="H3880" t="str">
            <v>182558</v>
          </cell>
          <cell r="I3880">
            <v>36</v>
          </cell>
        </row>
        <row r="3881">
          <cell r="B3881" t="str">
            <v>E.1062.0.06300.060</v>
          </cell>
          <cell r="C3881" t="str">
            <v>E1062006300060</v>
          </cell>
          <cell r="D3881">
            <v>67</v>
          </cell>
          <cell r="E3881">
            <v>47</v>
          </cell>
          <cell r="F3881">
            <v>67</v>
          </cell>
          <cell r="G3881">
            <v>35.510000000000005</v>
          </cell>
          <cell r="H3881" t="str">
            <v>171927</v>
          </cell>
          <cell r="I3881">
            <v>36</v>
          </cell>
        </row>
        <row r="3882">
          <cell r="B3882" t="str">
            <v>E.2643.1.M12</v>
          </cell>
          <cell r="C3882" t="str">
            <v>E26431M12</v>
          </cell>
          <cell r="D3882">
            <v>67</v>
          </cell>
          <cell r="E3882">
            <v>47</v>
          </cell>
          <cell r="F3882">
            <v>67</v>
          </cell>
          <cell r="G3882">
            <v>35.510000000000005</v>
          </cell>
          <cell r="H3882" t="str">
            <v>172842</v>
          </cell>
          <cell r="I3882">
            <v>36</v>
          </cell>
        </row>
        <row r="3883">
          <cell r="B3883" t="str">
            <v>E.7701.1.1200</v>
          </cell>
          <cell r="C3883" t="str">
            <v>E770111200</v>
          </cell>
          <cell r="D3883">
            <v>67</v>
          </cell>
          <cell r="E3883">
            <v>47</v>
          </cell>
          <cell r="F3883">
            <v>67</v>
          </cell>
          <cell r="G3883">
            <v>35.510000000000005</v>
          </cell>
          <cell r="H3883" t="str">
            <v>181939</v>
          </cell>
          <cell r="I3883">
            <v>36</v>
          </cell>
        </row>
        <row r="3884">
          <cell r="B3884" t="str">
            <v>E.7724.1.0500</v>
          </cell>
          <cell r="C3884" t="str">
            <v>E772410500</v>
          </cell>
          <cell r="D3884">
            <v>67</v>
          </cell>
          <cell r="E3884">
            <v>47</v>
          </cell>
          <cell r="F3884">
            <v>67</v>
          </cell>
          <cell r="G3884">
            <v>35.510000000000005</v>
          </cell>
          <cell r="H3884" t="str">
            <v>182005</v>
          </cell>
          <cell r="I3884">
            <v>36</v>
          </cell>
        </row>
        <row r="3885">
          <cell r="B3885" t="str">
            <v>E.1688.1.M16</v>
          </cell>
          <cell r="C3885" t="str">
            <v>E16881M16</v>
          </cell>
          <cell r="D3885">
            <v>67.2</v>
          </cell>
          <cell r="E3885">
            <v>47</v>
          </cell>
          <cell r="F3885">
            <v>67.2</v>
          </cell>
          <cell r="G3885">
            <v>35.616000000000007</v>
          </cell>
          <cell r="H3885" t="str">
            <v>172440</v>
          </cell>
          <cell r="I3885">
            <v>36</v>
          </cell>
        </row>
        <row r="3886">
          <cell r="B3886" t="str">
            <v>E.3666.1.0480</v>
          </cell>
          <cell r="C3886" t="str">
            <v>E366610480</v>
          </cell>
          <cell r="D3886">
            <v>67.2</v>
          </cell>
          <cell r="E3886">
            <v>47</v>
          </cell>
          <cell r="F3886">
            <v>67.2</v>
          </cell>
          <cell r="G3886">
            <v>35.616000000000007</v>
          </cell>
          <cell r="H3886" t="str">
            <v>174393</v>
          </cell>
          <cell r="I3886">
            <v>36</v>
          </cell>
        </row>
        <row r="3887">
          <cell r="B3887" t="str">
            <v>E.3666.1.0490</v>
          </cell>
          <cell r="C3887" t="str">
            <v>E366610490</v>
          </cell>
          <cell r="D3887">
            <v>67.2</v>
          </cell>
          <cell r="E3887">
            <v>47</v>
          </cell>
          <cell r="F3887">
            <v>67.2</v>
          </cell>
          <cell r="G3887">
            <v>35.616000000000007</v>
          </cell>
          <cell r="H3887" t="str">
            <v>174394</v>
          </cell>
          <cell r="I3887">
            <v>36</v>
          </cell>
        </row>
        <row r="3888">
          <cell r="B3888" t="str">
            <v>E.3666.1.0500</v>
          </cell>
          <cell r="C3888" t="str">
            <v>E366610500</v>
          </cell>
          <cell r="D3888">
            <v>67.2</v>
          </cell>
          <cell r="E3888">
            <v>47</v>
          </cell>
          <cell r="F3888">
            <v>67.2</v>
          </cell>
          <cell r="G3888">
            <v>35.616000000000007</v>
          </cell>
          <cell r="H3888" t="str">
            <v>174395</v>
          </cell>
          <cell r="I3888">
            <v>36</v>
          </cell>
        </row>
        <row r="3889">
          <cell r="B3889" t="str">
            <v>E.3666.1.0510</v>
          </cell>
          <cell r="C3889" t="str">
            <v>E366610510</v>
          </cell>
          <cell r="D3889">
            <v>67.2</v>
          </cell>
          <cell r="E3889">
            <v>47</v>
          </cell>
          <cell r="F3889">
            <v>67.2</v>
          </cell>
          <cell r="G3889">
            <v>35.616000000000007</v>
          </cell>
          <cell r="H3889" t="str">
            <v>174396</v>
          </cell>
          <cell r="I3889">
            <v>36</v>
          </cell>
        </row>
        <row r="3890">
          <cell r="B3890" t="str">
            <v>E.3666.1.0520</v>
          </cell>
          <cell r="C3890" t="str">
            <v>E366610520</v>
          </cell>
          <cell r="D3890">
            <v>67.2</v>
          </cell>
          <cell r="E3890">
            <v>47</v>
          </cell>
          <cell r="F3890">
            <v>67.2</v>
          </cell>
          <cell r="G3890">
            <v>35.616000000000007</v>
          </cell>
          <cell r="H3890" t="str">
            <v>174397</v>
          </cell>
          <cell r="I3890">
            <v>36</v>
          </cell>
        </row>
        <row r="3891">
          <cell r="B3891" t="str">
            <v>E.3666.1.0530</v>
          </cell>
          <cell r="C3891" t="str">
            <v>E366610530</v>
          </cell>
          <cell r="D3891">
            <v>67.2</v>
          </cell>
          <cell r="E3891">
            <v>47</v>
          </cell>
          <cell r="F3891">
            <v>67.2</v>
          </cell>
          <cell r="G3891">
            <v>35.616000000000007</v>
          </cell>
          <cell r="H3891" t="str">
            <v>174398</v>
          </cell>
          <cell r="I3891">
            <v>36</v>
          </cell>
        </row>
        <row r="3892">
          <cell r="B3892" t="str">
            <v>E.3666.1.0540</v>
          </cell>
          <cell r="C3892" t="str">
            <v>E366610540</v>
          </cell>
          <cell r="D3892">
            <v>67.2</v>
          </cell>
          <cell r="E3892">
            <v>47</v>
          </cell>
          <cell r="F3892">
            <v>67.2</v>
          </cell>
          <cell r="G3892">
            <v>35.616000000000007</v>
          </cell>
          <cell r="H3892" t="str">
            <v>174399</v>
          </cell>
          <cell r="I3892">
            <v>36</v>
          </cell>
        </row>
        <row r="3893">
          <cell r="B3893" t="str">
            <v>E.3666.1.0550</v>
          </cell>
          <cell r="C3893" t="str">
            <v>E366610550</v>
          </cell>
          <cell r="D3893">
            <v>67.2</v>
          </cell>
          <cell r="E3893">
            <v>47</v>
          </cell>
          <cell r="F3893">
            <v>67.2</v>
          </cell>
          <cell r="G3893">
            <v>35.616000000000007</v>
          </cell>
          <cell r="H3893" t="str">
            <v>174400</v>
          </cell>
          <cell r="I3893">
            <v>36</v>
          </cell>
        </row>
        <row r="3894">
          <cell r="B3894" t="str">
            <v>E.3666.1.0560</v>
          </cell>
          <cell r="C3894" t="str">
            <v>E366610560</v>
          </cell>
          <cell r="D3894">
            <v>67.2</v>
          </cell>
          <cell r="E3894">
            <v>47</v>
          </cell>
          <cell r="F3894">
            <v>67.2</v>
          </cell>
          <cell r="G3894">
            <v>35.616000000000007</v>
          </cell>
          <cell r="H3894" t="str">
            <v>174401</v>
          </cell>
          <cell r="I3894">
            <v>36</v>
          </cell>
        </row>
        <row r="3895">
          <cell r="B3895" t="str">
            <v>E.3666.1.0570</v>
          </cell>
          <cell r="C3895" t="str">
            <v>E366610570</v>
          </cell>
          <cell r="D3895">
            <v>67.2</v>
          </cell>
          <cell r="E3895">
            <v>47</v>
          </cell>
          <cell r="F3895">
            <v>67.2</v>
          </cell>
          <cell r="G3895">
            <v>35.616000000000007</v>
          </cell>
          <cell r="H3895" t="str">
            <v>174402</v>
          </cell>
          <cell r="I3895">
            <v>36</v>
          </cell>
        </row>
        <row r="3896">
          <cell r="B3896" t="str">
            <v>E.3666.1.0580</v>
          </cell>
          <cell r="C3896" t="str">
            <v>E366610580</v>
          </cell>
          <cell r="D3896">
            <v>67.2</v>
          </cell>
          <cell r="E3896">
            <v>47</v>
          </cell>
          <cell r="F3896">
            <v>67.2</v>
          </cell>
          <cell r="G3896">
            <v>35.616000000000007</v>
          </cell>
          <cell r="H3896" t="str">
            <v>174403</v>
          </cell>
          <cell r="I3896">
            <v>36</v>
          </cell>
        </row>
        <row r="3897">
          <cell r="B3897" t="str">
            <v>E.3666.1.0590</v>
          </cell>
          <cell r="C3897" t="str">
            <v>E366610590</v>
          </cell>
          <cell r="D3897">
            <v>67.2</v>
          </cell>
          <cell r="E3897">
            <v>47</v>
          </cell>
          <cell r="F3897">
            <v>67.2</v>
          </cell>
          <cell r="G3897">
            <v>35.616000000000007</v>
          </cell>
          <cell r="H3897" t="str">
            <v>174404</v>
          </cell>
          <cell r="I3897">
            <v>36</v>
          </cell>
        </row>
        <row r="3898">
          <cell r="B3898" t="str">
            <v>E.3666.1.0600</v>
          </cell>
          <cell r="C3898" t="str">
            <v>E366610600</v>
          </cell>
          <cell r="D3898">
            <v>67.2</v>
          </cell>
          <cell r="E3898">
            <v>47</v>
          </cell>
          <cell r="F3898">
            <v>67.2</v>
          </cell>
          <cell r="G3898">
            <v>35.616000000000007</v>
          </cell>
          <cell r="H3898" t="str">
            <v>174405</v>
          </cell>
          <cell r="I3898">
            <v>36</v>
          </cell>
        </row>
        <row r="3899">
          <cell r="B3899" t="str">
            <v>E.7609.1.1200.050</v>
          </cell>
          <cell r="C3899" t="str">
            <v>E760911200050</v>
          </cell>
          <cell r="D3899">
            <v>67.2</v>
          </cell>
          <cell r="E3899">
            <v>47</v>
          </cell>
          <cell r="F3899">
            <v>67.2</v>
          </cell>
          <cell r="G3899">
            <v>35.616000000000007</v>
          </cell>
          <cell r="H3899" t="str">
            <v>181007</v>
          </cell>
          <cell r="I3899">
            <v>36</v>
          </cell>
        </row>
        <row r="3900">
          <cell r="B3900" t="str">
            <v>E.7609.1.1200.100</v>
          </cell>
          <cell r="C3900" t="str">
            <v>E760911200100</v>
          </cell>
          <cell r="D3900">
            <v>67.2</v>
          </cell>
          <cell r="E3900">
            <v>47</v>
          </cell>
          <cell r="F3900">
            <v>67.2</v>
          </cell>
          <cell r="G3900">
            <v>35.616000000000007</v>
          </cell>
          <cell r="H3900" t="str">
            <v>181008</v>
          </cell>
          <cell r="I3900">
            <v>36</v>
          </cell>
        </row>
        <row r="3901">
          <cell r="B3901" t="str">
            <v>E.7609.1.1200.150</v>
          </cell>
          <cell r="C3901" t="str">
            <v>E760911200150</v>
          </cell>
          <cell r="D3901">
            <v>67.2</v>
          </cell>
          <cell r="E3901">
            <v>47</v>
          </cell>
          <cell r="F3901">
            <v>67.2</v>
          </cell>
          <cell r="G3901">
            <v>35.616000000000007</v>
          </cell>
          <cell r="H3901" t="str">
            <v>181009</v>
          </cell>
          <cell r="I3901">
            <v>36</v>
          </cell>
        </row>
        <row r="3902">
          <cell r="B3902" t="str">
            <v>E.7609.1.1200.200</v>
          </cell>
          <cell r="C3902" t="str">
            <v>E760911200200</v>
          </cell>
          <cell r="D3902">
            <v>67.2</v>
          </cell>
          <cell r="E3902">
            <v>47</v>
          </cell>
          <cell r="F3902">
            <v>67.2</v>
          </cell>
          <cell r="G3902">
            <v>35.616000000000007</v>
          </cell>
          <cell r="H3902" t="str">
            <v>181010</v>
          </cell>
          <cell r="I3902">
            <v>36</v>
          </cell>
        </row>
        <row r="3903">
          <cell r="B3903" t="str">
            <v>E.7619.1.1000</v>
          </cell>
          <cell r="C3903" t="str">
            <v>E761911000</v>
          </cell>
          <cell r="D3903">
            <v>67.2</v>
          </cell>
          <cell r="E3903">
            <v>47</v>
          </cell>
          <cell r="F3903">
            <v>67.2</v>
          </cell>
          <cell r="G3903">
            <v>35.616000000000007</v>
          </cell>
          <cell r="H3903" t="str">
            <v>181087</v>
          </cell>
          <cell r="I3903">
            <v>36</v>
          </cell>
        </row>
        <row r="3904">
          <cell r="B3904" t="str">
            <v>E.7701.1L.1000</v>
          </cell>
          <cell r="C3904" t="str">
            <v>E77011L1000</v>
          </cell>
          <cell r="D3904">
            <v>67.2</v>
          </cell>
          <cell r="E3904">
            <v>47</v>
          </cell>
          <cell r="F3904">
            <v>67.2</v>
          </cell>
          <cell r="G3904">
            <v>35.616000000000007</v>
          </cell>
          <cell r="H3904" t="str">
            <v>181945</v>
          </cell>
          <cell r="I3904">
            <v>36</v>
          </cell>
        </row>
        <row r="3905">
          <cell r="B3905" t="str">
            <v>E.9620.0.2550.050</v>
          </cell>
          <cell r="C3905" t="str">
            <v>E962002550050</v>
          </cell>
          <cell r="D3905">
            <v>67.2</v>
          </cell>
          <cell r="E3905">
            <v>47</v>
          </cell>
          <cell r="F3905">
            <v>67.2</v>
          </cell>
          <cell r="G3905">
            <v>35.616000000000007</v>
          </cell>
          <cell r="H3905" t="str">
            <v>182526</v>
          </cell>
          <cell r="I3905">
            <v>36</v>
          </cell>
        </row>
        <row r="3906">
          <cell r="B3906" t="str">
            <v>E.9620.0.2550.060</v>
          </cell>
          <cell r="C3906" t="str">
            <v>E962002550060</v>
          </cell>
          <cell r="D3906">
            <v>67.2</v>
          </cell>
          <cell r="E3906">
            <v>47</v>
          </cell>
          <cell r="F3906">
            <v>67.2</v>
          </cell>
          <cell r="G3906">
            <v>35.616000000000007</v>
          </cell>
          <cell r="H3906" t="str">
            <v>182527</v>
          </cell>
          <cell r="I3906">
            <v>36</v>
          </cell>
        </row>
        <row r="3907">
          <cell r="B3907" t="str">
            <v>E.1750.1.M10</v>
          </cell>
          <cell r="C3907" t="str">
            <v>E17501M10</v>
          </cell>
          <cell r="D3907">
            <v>67.400000000000006</v>
          </cell>
          <cell r="E3907">
            <v>47</v>
          </cell>
          <cell r="F3907">
            <v>67.400000000000006</v>
          </cell>
          <cell r="G3907">
            <v>35.722000000000001</v>
          </cell>
          <cell r="H3907" t="str">
            <v>172563</v>
          </cell>
          <cell r="I3907">
            <v>36</v>
          </cell>
        </row>
        <row r="3908">
          <cell r="B3908" t="str">
            <v>E.7675HK.1.1400</v>
          </cell>
          <cell r="C3908" t="str">
            <v>E7675HK11400</v>
          </cell>
          <cell r="D3908">
            <v>67.400000000000006</v>
          </cell>
          <cell r="E3908">
            <v>47</v>
          </cell>
          <cell r="F3908">
            <v>67.400000000000006</v>
          </cell>
          <cell r="G3908">
            <v>35.722000000000001</v>
          </cell>
          <cell r="H3908" t="str">
            <v>181567</v>
          </cell>
          <cell r="I3908">
            <v>36</v>
          </cell>
        </row>
        <row r="3909">
          <cell r="B3909" t="str">
            <v>E.7675HK.1S.1400</v>
          </cell>
          <cell r="C3909" t="str">
            <v>E7675HK1S1400</v>
          </cell>
          <cell r="D3909">
            <v>67.400000000000006</v>
          </cell>
          <cell r="E3909">
            <v>47</v>
          </cell>
          <cell r="F3909">
            <v>67.400000000000006</v>
          </cell>
          <cell r="G3909">
            <v>35.722000000000001</v>
          </cell>
          <cell r="H3909" t="str">
            <v>181580</v>
          </cell>
          <cell r="I3909">
            <v>36</v>
          </cell>
        </row>
        <row r="3910">
          <cell r="B3910" t="str">
            <v>E.7675WK.1.1400</v>
          </cell>
          <cell r="C3910" t="str">
            <v>E7675WK11400</v>
          </cell>
          <cell r="D3910">
            <v>67.400000000000006</v>
          </cell>
          <cell r="E3910">
            <v>47</v>
          </cell>
          <cell r="F3910">
            <v>67.400000000000006</v>
          </cell>
          <cell r="G3910">
            <v>35.722000000000001</v>
          </cell>
          <cell r="H3910" t="str">
            <v>181601</v>
          </cell>
          <cell r="I3910">
            <v>36</v>
          </cell>
        </row>
        <row r="3911">
          <cell r="B3911" t="str">
            <v>E.7675WK.1S.1400</v>
          </cell>
          <cell r="C3911" t="str">
            <v>E7675WK1S1400</v>
          </cell>
          <cell r="D3911">
            <v>67.400000000000006</v>
          </cell>
          <cell r="E3911">
            <v>47</v>
          </cell>
          <cell r="F3911">
            <v>67.400000000000006</v>
          </cell>
          <cell r="G3911">
            <v>35.722000000000001</v>
          </cell>
          <cell r="H3911" t="str">
            <v>181615</v>
          </cell>
          <cell r="I3911">
            <v>36</v>
          </cell>
        </row>
        <row r="3912">
          <cell r="B3912" t="str">
            <v>E.1061.0.06300.080</v>
          </cell>
          <cell r="C3912" t="str">
            <v>E1061006300080</v>
          </cell>
          <cell r="D3912">
            <v>67.5</v>
          </cell>
          <cell r="E3912">
            <v>47</v>
          </cell>
          <cell r="F3912">
            <v>67.5</v>
          </cell>
          <cell r="G3912">
            <v>35.774999999999999</v>
          </cell>
          <cell r="H3912" t="str">
            <v>171818</v>
          </cell>
          <cell r="I3912">
            <v>36</v>
          </cell>
        </row>
        <row r="3913">
          <cell r="B3913" t="str">
            <v>E.7676VL.1.1200</v>
          </cell>
          <cell r="C3913" t="str">
            <v>E7676VL11200</v>
          </cell>
          <cell r="D3913">
            <v>67.5</v>
          </cell>
          <cell r="E3913">
            <v>47</v>
          </cell>
          <cell r="F3913">
            <v>67.5</v>
          </cell>
          <cell r="G3913">
            <v>35.774999999999999</v>
          </cell>
          <cell r="H3913" t="str">
            <v>181647</v>
          </cell>
          <cell r="I3913">
            <v>36</v>
          </cell>
        </row>
        <row r="3914">
          <cell r="B3914" t="str">
            <v>E.3695.1.0610</v>
          </cell>
          <cell r="C3914" t="str">
            <v>E369510610</v>
          </cell>
          <cell r="D3914">
            <v>67.599999999999994</v>
          </cell>
          <cell r="E3914">
            <v>47</v>
          </cell>
          <cell r="F3914">
            <v>67.599999999999994</v>
          </cell>
          <cell r="G3914">
            <v>35.827999999999996</v>
          </cell>
          <cell r="H3914" t="str">
            <v>34302</v>
          </cell>
          <cell r="I3914">
            <v>36</v>
          </cell>
        </row>
        <row r="3915">
          <cell r="B3915" t="str">
            <v>E.3695.1.0620</v>
          </cell>
          <cell r="C3915" t="str">
            <v>E369510620</v>
          </cell>
          <cell r="D3915">
            <v>67.599999999999994</v>
          </cell>
          <cell r="E3915">
            <v>47</v>
          </cell>
          <cell r="F3915">
            <v>67.599999999999994</v>
          </cell>
          <cell r="G3915">
            <v>35.827999999999996</v>
          </cell>
          <cell r="H3915" t="str">
            <v>34851</v>
          </cell>
          <cell r="I3915">
            <v>36</v>
          </cell>
        </row>
        <row r="3916">
          <cell r="B3916" t="str">
            <v>E.3695.1.0630</v>
          </cell>
          <cell r="C3916" t="str">
            <v>E369510630</v>
          </cell>
          <cell r="D3916">
            <v>67.599999999999994</v>
          </cell>
          <cell r="E3916">
            <v>47</v>
          </cell>
          <cell r="F3916">
            <v>67.599999999999994</v>
          </cell>
          <cell r="G3916">
            <v>35.827999999999996</v>
          </cell>
          <cell r="H3916" t="str">
            <v>34891</v>
          </cell>
          <cell r="I3916">
            <v>36</v>
          </cell>
        </row>
        <row r="3917">
          <cell r="B3917" t="str">
            <v>E.3695.1.0640</v>
          </cell>
          <cell r="C3917" t="str">
            <v>E369510640</v>
          </cell>
          <cell r="D3917">
            <v>67.599999999999994</v>
          </cell>
          <cell r="E3917">
            <v>47</v>
          </cell>
          <cell r="F3917">
            <v>67.599999999999994</v>
          </cell>
          <cell r="G3917">
            <v>35.827999999999996</v>
          </cell>
          <cell r="H3917" t="str">
            <v>34892</v>
          </cell>
          <cell r="I3917">
            <v>36</v>
          </cell>
        </row>
        <row r="3918">
          <cell r="B3918" t="str">
            <v>E.3695.1.0650</v>
          </cell>
          <cell r="C3918" t="str">
            <v>E369510650</v>
          </cell>
          <cell r="D3918">
            <v>67.599999999999994</v>
          </cell>
          <cell r="E3918">
            <v>47</v>
          </cell>
          <cell r="F3918">
            <v>67.599999999999994</v>
          </cell>
          <cell r="G3918">
            <v>35.827999999999996</v>
          </cell>
          <cell r="H3918" t="str">
            <v>34906</v>
          </cell>
          <cell r="I3918">
            <v>36</v>
          </cell>
        </row>
        <row r="3919">
          <cell r="B3919" t="str">
            <v>E.3695.1.0660</v>
          </cell>
          <cell r="C3919" t="str">
            <v>E369510660</v>
          </cell>
          <cell r="D3919">
            <v>67.599999999999994</v>
          </cell>
          <cell r="E3919">
            <v>47</v>
          </cell>
          <cell r="F3919">
            <v>67.599999999999994</v>
          </cell>
          <cell r="G3919">
            <v>35.827999999999996</v>
          </cell>
          <cell r="H3919" t="str">
            <v>34919</v>
          </cell>
          <cell r="I3919">
            <v>36</v>
          </cell>
        </row>
        <row r="3920">
          <cell r="B3920" t="str">
            <v>E.3695.1.0670</v>
          </cell>
          <cell r="C3920" t="str">
            <v>E369510670</v>
          </cell>
          <cell r="D3920">
            <v>67.599999999999994</v>
          </cell>
          <cell r="E3920">
            <v>47</v>
          </cell>
          <cell r="F3920">
            <v>67.599999999999994</v>
          </cell>
          <cell r="G3920">
            <v>35.827999999999996</v>
          </cell>
          <cell r="H3920" t="str">
            <v>34921</v>
          </cell>
          <cell r="I3920">
            <v>36</v>
          </cell>
        </row>
        <row r="3921">
          <cell r="B3921" t="str">
            <v>E.3695.1.0680</v>
          </cell>
          <cell r="C3921" t="str">
            <v>E369510680</v>
          </cell>
          <cell r="D3921">
            <v>67.599999999999994</v>
          </cell>
          <cell r="E3921">
            <v>47</v>
          </cell>
          <cell r="F3921">
            <v>67.599999999999994</v>
          </cell>
          <cell r="G3921">
            <v>35.827999999999996</v>
          </cell>
          <cell r="H3921" t="str">
            <v>34922</v>
          </cell>
          <cell r="I3921">
            <v>36</v>
          </cell>
        </row>
        <row r="3922">
          <cell r="B3922" t="str">
            <v>E.3695.1.0690</v>
          </cell>
          <cell r="C3922" t="str">
            <v>E369510690</v>
          </cell>
          <cell r="D3922">
            <v>67.599999999999994</v>
          </cell>
          <cell r="E3922">
            <v>47</v>
          </cell>
          <cell r="F3922">
            <v>67.599999999999994</v>
          </cell>
          <cell r="G3922">
            <v>35.827999999999996</v>
          </cell>
          <cell r="H3922" t="str">
            <v>34925</v>
          </cell>
          <cell r="I3922">
            <v>36</v>
          </cell>
        </row>
        <row r="3923">
          <cell r="B3923" t="str">
            <v>E.3695.1.0700</v>
          </cell>
          <cell r="C3923" t="str">
            <v>E369510700</v>
          </cell>
          <cell r="D3923">
            <v>67.599999999999994</v>
          </cell>
          <cell r="E3923">
            <v>47</v>
          </cell>
          <cell r="F3923">
            <v>67.599999999999994</v>
          </cell>
          <cell r="G3923">
            <v>35.827999999999996</v>
          </cell>
          <cell r="H3923" t="str">
            <v>34926</v>
          </cell>
          <cell r="I3923">
            <v>36</v>
          </cell>
        </row>
        <row r="3924">
          <cell r="B3924" t="str">
            <v>E.3695.1.0710</v>
          </cell>
          <cell r="C3924" t="str">
            <v>E369510710</v>
          </cell>
          <cell r="D3924">
            <v>67.599999999999994</v>
          </cell>
          <cell r="E3924">
            <v>47</v>
          </cell>
          <cell r="F3924">
            <v>67.599999999999994</v>
          </cell>
          <cell r="G3924">
            <v>35.827999999999996</v>
          </cell>
          <cell r="H3924" t="str">
            <v>34927</v>
          </cell>
          <cell r="I3924">
            <v>36</v>
          </cell>
        </row>
        <row r="3925">
          <cell r="B3925" t="str">
            <v>E.3695.1.0720</v>
          </cell>
          <cell r="C3925" t="str">
            <v>E369510720</v>
          </cell>
          <cell r="D3925">
            <v>67.599999999999994</v>
          </cell>
          <cell r="E3925">
            <v>47</v>
          </cell>
          <cell r="F3925">
            <v>67.599999999999994</v>
          </cell>
          <cell r="G3925">
            <v>35.827999999999996</v>
          </cell>
          <cell r="H3925" t="str">
            <v>34932</v>
          </cell>
          <cell r="I3925">
            <v>36</v>
          </cell>
        </row>
        <row r="3926">
          <cell r="B3926" t="str">
            <v>E.3695.1.0730</v>
          </cell>
          <cell r="C3926" t="str">
            <v>E369510730</v>
          </cell>
          <cell r="D3926">
            <v>67.599999999999994</v>
          </cell>
          <cell r="E3926">
            <v>47</v>
          </cell>
          <cell r="F3926">
            <v>67.599999999999994</v>
          </cell>
          <cell r="G3926">
            <v>35.827999999999996</v>
          </cell>
          <cell r="H3926" t="str">
            <v>34938</v>
          </cell>
          <cell r="I3926">
            <v>36</v>
          </cell>
        </row>
        <row r="3927">
          <cell r="B3927" t="str">
            <v>E.3695.1.0740</v>
          </cell>
          <cell r="C3927" t="str">
            <v>E369510740</v>
          </cell>
          <cell r="D3927">
            <v>67.599999999999994</v>
          </cell>
          <cell r="E3927">
            <v>47</v>
          </cell>
          <cell r="F3927">
            <v>67.599999999999994</v>
          </cell>
          <cell r="G3927">
            <v>35.827999999999996</v>
          </cell>
          <cell r="H3927" t="str">
            <v>34960</v>
          </cell>
          <cell r="I3927">
            <v>36</v>
          </cell>
        </row>
        <row r="3928">
          <cell r="B3928" t="str">
            <v>E.3695.1.0750</v>
          </cell>
          <cell r="C3928" t="str">
            <v>E369510750</v>
          </cell>
          <cell r="D3928">
            <v>67.599999999999994</v>
          </cell>
          <cell r="E3928">
            <v>47</v>
          </cell>
          <cell r="F3928">
            <v>67.599999999999994</v>
          </cell>
          <cell r="G3928">
            <v>35.827999999999996</v>
          </cell>
          <cell r="H3928" t="str">
            <v>34964</v>
          </cell>
          <cell r="I3928">
            <v>36</v>
          </cell>
        </row>
        <row r="3929">
          <cell r="B3929" t="str">
            <v>E.3695.1.0760</v>
          </cell>
          <cell r="C3929" t="str">
            <v>E369510760</v>
          </cell>
          <cell r="D3929">
            <v>67.599999999999994</v>
          </cell>
          <cell r="E3929">
            <v>47</v>
          </cell>
          <cell r="F3929">
            <v>67.599999999999994</v>
          </cell>
          <cell r="G3929">
            <v>35.827999999999996</v>
          </cell>
          <cell r="H3929" t="str">
            <v>34965</v>
          </cell>
          <cell r="I3929">
            <v>36</v>
          </cell>
        </row>
        <row r="3930">
          <cell r="B3930" t="str">
            <v>E.3695.1.0770</v>
          </cell>
          <cell r="C3930" t="str">
            <v>E369510770</v>
          </cell>
          <cell r="D3930">
            <v>67.599999999999994</v>
          </cell>
          <cell r="E3930">
            <v>47</v>
          </cell>
          <cell r="F3930">
            <v>67.599999999999994</v>
          </cell>
          <cell r="G3930">
            <v>35.827999999999996</v>
          </cell>
          <cell r="H3930" t="str">
            <v>34966</v>
          </cell>
          <cell r="I3930">
            <v>36</v>
          </cell>
        </row>
        <row r="3931">
          <cell r="B3931" t="str">
            <v>E.3695.1.0780</v>
          </cell>
          <cell r="C3931" t="str">
            <v>E369510780</v>
          </cell>
          <cell r="D3931">
            <v>67.599999999999994</v>
          </cell>
          <cell r="E3931">
            <v>47</v>
          </cell>
          <cell r="F3931">
            <v>67.599999999999994</v>
          </cell>
          <cell r="G3931">
            <v>35.827999999999996</v>
          </cell>
          <cell r="H3931" t="str">
            <v>36660</v>
          </cell>
          <cell r="I3931">
            <v>36</v>
          </cell>
        </row>
        <row r="3932">
          <cell r="B3932" t="str">
            <v>E.3695.1.0790</v>
          </cell>
          <cell r="C3932" t="str">
            <v>E369510790</v>
          </cell>
          <cell r="D3932">
            <v>67.599999999999994</v>
          </cell>
          <cell r="E3932">
            <v>47</v>
          </cell>
          <cell r="F3932">
            <v>67.599999999999994</v>
          </cell>
          <cell r="G3932">
            <v>35.827999999999996</v>
          </cell>
          <cell r="H3932" t="str">
            <v>36669</v>
          </cell>
          <cell r="I3932">
            <v>36</v>
          </cell>
        </row>
        <row r="3933">
          <cell r="B3933" t="str">
            <v>E.3695.1.0800</v>
          </cell>
          <cell r="C3933" t="str">
            <v>E369510800</v>
          </cell>
          <cell r="D3933">
            <v>67.599999999999994</v>
          </cell>
          <cell r="E3933">
            <v>47</v>
          </cell>
          <cell r="F3933">
            <v>67.599999999999994</v>
          </cell>
          <cell r="G3933">
            <v>35.827999999999996</v>
          </cell>
          <cell r="H3933" t="str">
            <v>37354</v>
          </cell>
          <cell r="I3933">
            <v>36</v>
          </cell>
        </row>
        <row r="3934">
          <cell r="B3934" t="str">
            <v>E.1655.1.M10X1.25</v>
          </cell>
          <cell r="C3934" t="str">
            <v>E16551M10X125</v>
          </cell>
          <cell r="D3934">
            <v>67.7</v>
          </cell>
          <cell r="E3934">
            <v>47</v>
          </cell>
          <cell r="F3934">
            <v>67.7</v>
          </cell>
          <cell r="G3934">
            <v>35.881</v>
          </cell>
          <cell r="H3934" t="str">
            <v>172386</v>
          </cell>
          <cell r="I3934">
            <v>36</v>
          </cell>
        </row>
        <row r="3935">
          <cell r="B3935" t="str">
            <v>E.1062.0.04000.190</v>
          </cell>
          <cell r="C3935" t="str">
            <v>E1062004000190</v>
          </cell>
          <cell r="D3935">
            <v>67.8</v>
          </cell>
          <cell r="E3935">
            <v>47</v>
          </cell>
          <cell r="F3935">
            <v>67.8</v>
          </cell>
          <cell r="G3935">
            <v>35.933999999999997</v>
          </cell>
          <cell r="H3935" t="str">
            <v>171909</v>
          </cell>
          <cell r="I3935">
            <v>36</v>
          </cell>
        </row>
        <row r="3936">
          <cell r="B3936" t="str">
            <v>E.1062.0.04000.200</v>
          </cell>
          <cell r="C3936" t="str">
            <v>E1062004000200</v>
          </cell>
          <cell r="D3936">
            <v>67.8</v>
          </cell>
          <cell r="E3936">
            <v>47</v>
          </cell>
          <cell r="F3936">
            <v>67.8</v>
          </cell>
          <cell r="G3936">
            <v>35.933999999999997</v>
          </cell>
          <cell r="H3936" t="str">
            <v>171910</v>
          </cell>
          <cell r="I3936">
            <v>36</v>
          </cell>
        </row>
        <row r="3937">
          <cell r="B3937" t="str">
            <v>E.1744.1.M16</v>
          </cell>
          <cell r="C3937" t="str">
            <v>E17441M16</v>
          </cell>
          <cell r="D3937">
            <v>67.8</v>
          </cell>
          <cell r="E3937">
            <v>47</v>
          </cell>
          <cell r="F3937">
            <v>67.8</v>
          </cell>
          <cell r="G3937">
            <v>35.933999999999997</v>
          </cell>
          <cell r="H3937" t="str">
            <v>172535</v>
          </cell>
          <cell r="I3937">
            <v>36</v>
          </cell>
        </row>
        <row r="3938">
          <cell r="B3938" t="str">
            <v>E.4619.0.0700</v>
          </cell>
          <cell r="C3938" t="str">
            <v>E461900700</v>
          </cell>
          <cell r="D3938">
            <v>67.8</v>
          </cell>
          <cell r="E3938">
            <v>47</v>
          </cell>
          <cell r="F3938">
            <v>67.8</v>
          </cell>
          <cell r="G3938">
            <v>35.933999999999997</v>
          </cell>
          <cell r="H3938" t="str">
            <v>175429</v>
          </cell>
          <cell r="I3938">
            <v>36</v>
          </cell>
        </row>
        <row r="3939">
          <cell r="B3939" t="str">
            <v>E.5619.0.0118</v>
          </cell>
          <cell r="C3939" t="str">
            <v>E561900118</v>
          </cell>
          <cell r="D3939">
            <v>67.8</v>
          </cell>
          <cell r="E3939">
            <v>47</v>
          </cell>
          <cell r="F3939">
            <v>67.8</v>
          </cell>
          <cell r="G3939">
            <v>35.933999999999997</v>
          </cell>
          <cell r="H3939" t="str">
            <v>175692</v>
          </cell>
          <cell r="I3939">
            <v>36</v>
          </cell>
        </row>
        <row r="3940">
          <cell r="B3940" t="str">
            <v>E.5619.0.0118-0148</v>
          </cell>
          <cell r="C3940" t="str">
            <v>E561900118-0148</v>
          </cell>
          <cell r="D3940">
            <v>67.8</v>
          </cell>
          <cell r="E3940">
            <v>47</v>
          </cell>
          <cell r="F3940">
            <v>67.8</v>
          </cell>
          <cell r="G3940">
            <v>35.933999999999997</v>
          </cell>
          <cell r="H3940" t="str">
            <v>175693</v>
          </cell>
          <cell r="I3940">
            <v>36</v>
          </cell>
        </row>
        <row r="3941">
          <cell r="B3941" t="str">
            <v>E.5619.0.0119</v>
          </cell>
          <cell r="C3941" t="str">
            <v>E561900119</v>
          </cell>
          <cell r="D3941">
            <v>67.8</v>
          </cell>
          <cell r="E3941">
            <v>47</v>
          </cell>
          <cell r="F3941">
            <v>67.8</v>
          </cell>
          <cell r="G3941">
            <v>35.933999999999997</v>
          </cell>
          <cell r="H3941" t="str">
            <v>175694</v>
          </cell>
          <cell r="I3941">
            <v>36</v>
          </cell>
        </row>
        <row r="3942">
          <cell r="B3942" t="str">
            <v>E.5619.0.0120</v>
          </cell>
          <cell r="C3942" t="str">
            <v>E561900120</v>
          </cell>
          <cell r="D3942">
            <v>67.8</v>
          </cell>
          <cell r="E3942">
            <v>47</v>
          </cell>
          <cell r="F3942">
            <v>67.8</v>
          </cell>
          <cell r="G3942">
            <v>35.933999999999997</v>
          </cell>
          <cell r="H3942" t="str">
            <v>175695</v>
          </cell>
          <cell r="I3942">
            <v>36</v>
          </cell>
        </row>
        <row r="3943">
          <cell r="B3943" t="str">
            <v>E.5619.0.0121</v>
          </cell>
          <cell r="C3943" t="str">
            <v>E561900121</v>
          </cell>
          <cell r="D3943">
            <v>67.8</v>
          </cell>
          <cell r="E3943">
            <v>47</v>
          </cell>
          <cell r="F3943">
            <v>67.8</v>
          </cell>
          <cell r="G3943">
            <v>35.933999999999997</v>
          </cell>
          <cell r="H3943" t="str">
            <v>175696</v>
          </cell>
          <cell r="I3943">
            <v>36</v>
          </cell>
        </row>
        <row r="3944">
          <cell r="B3944" t="str">
            <v>E.5619.0.0122</v>
          </cell>
          <cell r="C3944" t="str">
            <v>E561900122</v>
          </cell>
          <cell r="D3944">
            <v>67.8</v>
          </cell>
          <cell r="E3944">
            <v>47</v>
          </cell>
          <cell r="F3944">
            <v>67.8</v>
          </cell>
          <cell r="G3944">
            <v>35.933999999999997</v>
          </cell>
          <cell r="H3944" t="str">
            <v>175697</v>
          </cell>
          <cell r="I3944">
            <v>36</v>
          </cell>
        </row>
        <row r="3945">
          <cell r="B3945" t="str">
            <v>E.5619.0.0123</v>
          </cell>
          <cell r="C3945" t="str">
            <v>E561900123</v>
          </cell>
          <cell r="D3945">
            <v>67.8</v>
          </cell>
          <cell r="E3945">
            <v>47</v>
          </cell>
          <cell r="F3945">
            <v>67.8</v>
          </cell>
          <cell r="G3945">
            <v>35.933999999999997</v>
          </cell>
          <cell r="H3945" t="str">
            <v>175698</v>
          </cell>
          <cell r="I3945">
            <v>36</v>
          </cell>
        </row>
        <row r="3946">
          <cell r="B3946" t="str">
            <v>E.5619.0.0124</v>
          </cell>
          <cell r="C3946" t="str">
            <v>E561900124</v>
          </cell>
          <cell r="D3946">
            <v>67.8</v>
          </cell>
          <cell r="E3946">
            <v>47</v>
          </cell>
          <cell r="F3946">
            <v>67.8</v>
          </cell>
          <cell r="G3946">
            <v>35.933999999999997</v>
          </cell>
          <cell r="H3946" t="str">
            <v>175699</v>
          </cell>
          <cell r="I3946">
            <v>36</v>
          </cell>
        </row>
        <row r="3947">
          <cell r="B3947" t="str">
            <v>E.5619.0.0125</v>
          </cell>
          <cell r="C3947" t="str">
            <v>E561900125</v>
          </cell>
          <cell r="D3947">
            <v>67.8</v>
          </cell>
          <cell r="E3947">
            <v>47</v>
          </cell>
          <cell r="F3947">
            <v>67.8</v>
          </cell>
          <cell r="G3947">
            <v>35.933999999999997</v>
          </cell>
          <cell r="H3947" t="str">
            <v>175700</v>
          </cell>
          <cell r="I3947">
            <v>36</v>
          </cell>
        </row>
        <row r="3948">
          <cell r="B3948" t="str">
            <v>E.5619.0.0126</v>
          </cell>
          <cell r="C3948" t="str">
            <v>E561900126</v>
          </cell>
          <cell r="D3948">
            <v>67.8</v>
          </cell>
          <cell r="E3948">
            <v>47</v>
          </cell>
          <cell r="F3948">
            <v>67.8</v>
          </cell>
          <cell r="G3948">
            <v>35.933999999999997</v>
          </cell>
          <cell r="H3948" t="str">
            <v>175701</v>
          </cell>
          <cell r="I3948">
            <v>36</v>
          </cell>
        </row>
        <row r="3949">
          <cell r="B3949" t="str">
            <v>E.5619.0.0127</v>
          </cell>
          <cell r="C3949" t="str">
            <v>E561900127</v>
          </cell>
          <cell r="D3949">
            <v>67.8</v>
          </cell>
          <cell r="E3949">
            <v>47</v>
          </cell>
          <cell r="F3949">
            <v>67.8</v>
          </cell>
          <cell r="G3949">
            <v>35.933999999999997</v>
          </cell>
          <cell r="H3949" t="str">
            <v>175702</v>
          </cell>
          <cell r="I3949">
            <v>36</v>
          </cell>
        </row>
        <row r="3950">
          <cell r="B3950" t="str">
            <v>E.5619.0.0128</v>
          </cell>
          <cell r="C3950" t="str">
            <v>E561900128</v>
          </cell>
          <cell r="D3950">
            <v>67.8</v>
          </cell>
          <cell r="E3950">
            <v>47</v>
          </cell>
          <cell r="F3950">
            <v>67.8</v>
          </cell>
          <cell r="G3950">
            <v>35.933999999999997</v>
          </cell>
          <cell r="H3950" t="str">
            <v>175703</v>
          </cell>
          <cell r="I3950">
            <v>36</v>
          </cell>
        </row>
        <row r="3951">
          <cell r="B3951" t="str">
            <v>E.5619.0.0129</v>
          </cell>
          <cell r="C3951" t="str">
            <v>E561900129</v>
          </cell>
          <cell r="D3951">
            <v>67.8</v>
          </cell>
          <cell r="E3951">
            <v>47</v>
          </cell>
          <cell r="F3951">
            <v>67.8</v>
          </cell>
          <cell r="G3951">
            <v>35.933999999999997</v>
          </cell>
          <cell r="H3951" t="str">
            <v>175704</v>
          </cell>
          <cell r="I3951">
            <v>36</v>
          </cell>
        </row>
        <row r="3952">
          <cell r="B3952" t="str">
            <v>E.5619.0.0130</v>
          </cell>
          <cell r="C3952" t="str">
            <v>E561900130</v>
          </cell>
          <cell r="D3952">
            <v>67.8</v>
          </cell>
          <cell r="E3952">
            <v>47</v>
          </cell>
          <cell r="F3952">
            <v>67.8</v>
          </cell>
          <cell r="G3952">
            <v>35.933999999999997</v>
          </cell>
          <cell r="H3952" t="str">
            <v>175705</v>
          </cell>
          <cell r="I3952">
            <v>36</v>
          </cell>
        </row>
        <row r="3953">
          <cell r="B3953" t="str">
            <v>E.5619.0.0131</v>
          </cell>
          <cell r="C3953" t="str">
            <v>E561900131</v>
          </cell>
          <cell r="D3953">
            <v>67.8</v>
          </cell>
          <cell r="E3953">
            <v>47</v>
          </cell>
          <cell r="F3953">
            <v>67.8</v>
          </cell>
          <cell r="G3953">
            <v>35.933999999999997</v>
          </cell>
          <cell r="H3953" t="str">
            <v>175706</v>
          </cell>
          <cell r="I3953">
            <v>36</v>
          </cell>
        </row>
        <row r="3954">
          <cell r="B3954" t="str">
            <v>E.5619.0.0132</v>
          </cell>
          <cell r="C3954" t="str">
            <v>E561900132</v>
          </cell>
          <cell r="D3954">
            <v>67.8</v>
          </cell>
          <cell r="E3954">
            <v>47</v>
          </cell>
          <cell r="F3954">
            <v>67.8</v>
          </cell>
          <cell r="G3954">
            <v>35.933999999999997</v>
          </cell>
          <cell r="H3954" t="str">
            <v>175707</v>
          </cell>
          <cell r="I3954">
            <v>36</v>
          </cell>
        </row>
        <row r="3955">
          <cell r="B3955" t="str">
            <v>E.5619.0.0133</v>
          </cell>
          <cell r="C3955" t="str">
            <v>E561900133</v>
          </cell>
          <cell r="D3955">
            <v>67.8</v>
          </cell>
          <cell r="E3955">
            <v>47</v>
          </cell>
          <cell r="F3955">
            <v>67.8</v>
          </cell>
          <cell r="G3955">
            <v>35.933999999999997</v>
          </cell>
          <cell r="H3955" t="str">
            <v>175708</v>
          </cell>
          <cell r="I3955">
            <v>36</v>
          </cell>
        </row>
        <row r="3956">
          <cell r="B3956" t="str">
            <v>E.5619.0.0134</v>
          </cell>
          <cell r="C3956" t="str">
            <v>E561900134</v>
          </cell>
          <cell r="D3956">
            <v>67.8</v>
          </cell>
          <cell r="E3956">
            <v>47</v>
          </cell>
          <cell r="F3956">
            <v>67.8</v>
          </cell>
          <cell r="G3956">
            <v>35.933999999999997</v>
          </cell>
          <cell r="H3956" t="str">
            <v>175709</v>
          </cell>
          <cell r="I3956">
            <v>36</v>
          </cell>
        </row>
        <row r="3957">
          <cell r="B3957" t="str">
            <v>E.5619.0.0135</v>
          </cell>
          <cell r="C3957" t="str">
            <v>E561900135</v>
          </cell>
          <cell r="D3957">
            <v>67.8</v>
          </cell>
          <cell r="E3957">
            <v>47</v>
          </cell>
          <cell r="F3957">
            <v>67.8</v>
          </cell>
          <cell r="G3957">
            <v>35.933999999999997</v>
          </cell>
          <cell r="H3957" t="str">
            <v>175710</v>
          </cell>
          <cell r="I3957">
            <v>36</v>
          </cell>
        </row>
        <row r="3958">
          <cell r="B3958" t="str">
            <v>E.5619.0.0136</v>
          </cell>
          <cell r="C3958" t="str">
            <v>E561900136</v>
          </cell>
          <cell r="D3958">
            <v>67.8</v>
          </cell>
          <cell r="E3958">
            <v>47</v>
          </cell>
          <cell r="F3958">
            <v>67.8</v>
          </cell>
          <cell r="G3958">
            <v>35.933999999999997</v>
          </cell>
          <cell r="H3958" t="str">
            <v>175711</v>
          </cell>
          <cell r="I3958">
            <v>36</v>
          </cell>
        </row>
        <row r="3959">
          <cell r="B3959" t="str">
            <v>E.5619.0.0137</v>
          </cell>
          <cell r="C3959" t="str">
            <v>E561900137</v>
          </cell>
          <cell r="D3959">
            <v>67.8</v>
          </cell>
          <cell r="E3959">
            <v>47</v>
          </cell>
          <cell r="F3959">
            <v>67.8</v>
          </cell>
          <cell r="G3959">
            <v>35.933999999999997</v>
          </cell>
          <cell r="H3959" t="str">
            <v>175712</v>
          </cell>
          <cell r="I3959">
            <v>36</v>
          </cell>
        </row>
        <row r="3960">
          <cell r="B3960" t="str">
            <v>E.5619.0.0138</v>
          </cell>
          <cell r="C3960" t="str">
            <v>E561900138</v>
          </cell>
          <cell r="D3960">
            <v>67.8</v>
          </cell>
          <cell r="E3960">
            <v>47</v>
          </cell>
          <cell r="F3960">
            <v>67.8</v>
          </cell>
          <cell r="G3960">
            <v>35.933999999999997</v>
          </cell>
          <cell r="H3960" t="str">
            <v>175713</v>
          </cell>
          <cell r="I3960">
            <v>36</v>
          </cell>
        </row>
        <row r="3961">
          <cell r="B3961" t="str">
            <v>E.5619.0.0139</v>
          </cell>
          <cell r="C3961" t="str">
            <v>E561900139</v>
          </cell>
          <cell r="D3961">
            <v>67.8</v>
          </cell>
          <cell r="E3961">
            <v>47</v>
          </cell>
          <cell r="F3961">
            <v>67.8</v>
          </cell>
          <cell r="G3961">
            <v>35.933999999999997</v>
          </cell>
          <cell r="H3961" t="str">
            <v>175714</v>
          </cell>
          <cell r="I3961">
            <v>36</v>
          </cell>
        </row>
        <row r="3962">
          <cell r="B3962" t="str">
            <v>E.5619.0.0140</v>
          </cell>
          <cell r="C3962" t="str">
            <v>E561900140</v>
          </cell>
          <cell r="D3962">
            <v>67.8</v>
          </cell>
          <cell r="E3962">
            <v>47</v>
          </cell>
          <cell r="F3962">
            <v>67.8</v>
          </cell>
          <cell r="G3962">
            <v>35.933999999999997</v>
          </cell>
          <cell r="H3962" t="str">
            <v>175715</v>
          </cell>
          <cell r="I3962">
            <v>36</v>
          </cell>
        </row>
        <row r="3963">
          <cell r="B3963" t="str">
            <v>E.5619.0.0141</v>
          </cell>
          <cell r="C3963" t="str">
            <v>E561900141</v>
          </cell>
          <cell r="D3963">
            <v>67.8</v>
          </cell>
          <cell r="E3963">
            <v>47</v>
          </cell>
          <cell r="F3963">
            <v>67.8</v>
          </cell>
          <cell r="G3963">
            <v>35.933999999999997</v>
          </cell>
          <cell r="H3963" t="str">
            <v>175716</v>
          </cell>
          <cell r="I3963">
            <v>36</v>
          </cell>
        </row>
        <row r="3964">
          <cell r="B3964" t="str">
            <v>E.5619.0.0142</v>
          </cell>
          <cell r="C3964" t="str">
            <v>E561900142</v>
          </cell>
          <cell r="D3964">
            <v>67.8</v>
          </cell>
          <cell r="E3964">
            <v>47</v>
          </cell>
          <cell r="F3964">
            <v>67.8</v>
          </cell>
          <cell r="G3964">
            <v>35.933999999999997</v>
          </cell>
          <cell r="H3964" t="str">
            <v>175717</v>
          </cell>
          <cell r="I3964">
            <v>36</v>
          </cell>
        </row>
        <row r="3965">
          <cell r="B3965" t="str">
            <v>E.5619.0.0143</v>
          </cell>
          <cell r="C3965" t="str">
            <v>E561900143</v>
          </cell>
          <cell r="D3965">
            <v>67.8</v>
          </cell>
          <cell r="E3965">
            <v>47</v>
          </cell>
          <cell r="F3965">
            <v>67.8</v>
          </cell>
          <cell r="G3965">
            <v>35.933999999999997</v>
          </cell>
          <cell r="H3965" t="str">
            <v>175718</v>
          </cell>
          <cell r="I3965">
            <v>36</v>
          </cell>
        </row>
        <row r="3966">
          <cell r="B3966" t="str">
            <v>E.5619.0.0144</v>
          </cell>
          <cell r="C3966" t="str">
            <v>E561900144</v>
          </cell>
          <cell r="D3966">
            <v>67.8</v>
          </cell>
          <cell r="E3966">
            <v>47</v>
          </cell>
          <cell r="F3966">
            <v>67.8</v>
          </cell>
          <cell r="G3966">
            <v>35.933999999999997</v>
          </cell>
          <cell r="H3966" t="str">
            <v>175719</v>
          </cell>
          <cell r="I3966">
            <v>36</v>
          </cell>
        </row>
        <row r="3967">
          <cell r="B3967" t="str">
            <v>E.5619.0.0145</v>
          </cell>
          <cell r="C3967" t="str">
            <v>E561900145</v>
          </cell>
          <cell r="D3967">
            <v>67.8</v>
          </cell>
          <cell r="E3967">
            <v>47</v>
          </cell>
          <cell r="F3967">
            <v>67.8</v>
          </cell>
          <cell r="G3967">
            <v>35.933999999999997</v>
          </cell>
          <cell r="H3967" t="str">
            <v>175720</v>
          </cell>
          <cell r="I3967">
            <v>36</v>
          </cell>
        </row>
        <row r="3968">
          <cell r="B3968" t="str">
            <v>E.5619.0.0146</v>
          </cell>
          <cell r="C3968" t="str">
            <v>E561900146</v>
          </cell>
          <cell r="D3968">
            <v>67.8</v>
          </cell>
          <cell r="E3968">
            <v>47</v>
          </cell>
          <cell r="F3968">
            <v>67.8</v>
          </cell>
          <cell r="G3968">
            <v>35.933999999999997</v>
          </cell>
          <cell r="H3968" t="str">
            <v>175721</v>
          </cell>
          <cell r="I3968">
            <v>36</v>
          </cell>
        </row>
        <row r="3969">
          <cell r="B3969" t="str">
            <v>E.5619.0.0147</v>
          </cell>
          <cell r="C3969" t="str">
            <v>E561900147</v>
          </cell>
          <cell r="D3969">
            <v>67.8</v>
          </cell>
          <cell r="E3969">
            <v>47</v>
          </cell>
          <cell r="F3969">
            <v>67.8</v>
          </cell>
          <cell r="G3969">
            <v>35.933999999999997</v>
          </cell>
          <cell r="H3969" t="str">
            <v>175722</v>
          </cell>
          <cell r="I3969">
            <v>36</v>
          </cell>
        </row>
        <row r="3970">
          <cell r="B3970" t="str">
            <v>E.5619.0.0148</v>
          </cell>
          <cell r="C3970" t="str">
            <v>E561900148</v>
          </cell>
          <cell r="D3970">
            <v>67.8</v>
          </cell>
          <cell r="E3970">
            <v>47</v>
          </cell>
          <cell r="F3970">
            <v>67.8</v>
          </cell>
          <cell r="G3970">
            <v>35.933999999999997</v>
          </cell>
          <cell r="H3970" t="str">
            <v>175723</v>
          </cell>
          <cell r="I3970">
            <v>36</v>
          </cell>
        </row>
        <row r="3971">
          <cell r="B3971" t="str">
            <v>E.5619.0.0268</v>
          </cell>
          <cell r="C3971" t="str">
            <v>E561900268</v>
          </cell>
          <cell r="D3971">
            <v>67.8</v>
          </cell>
          <cell r="E3971">
            <v>47</v>
          </cell>
          <cell r="F3971">
            <v>67.8</v>
          </cell>
          <cell r="G3971">
            <v>35.933999999999997</v>
          </cell>
          <cell r="H3971" t="str">
            <v>175847</v>
          </cell>
          <cell r="I3971">
            <v>36</v>
          </cell>
        </row>
        <row r="3972">
          <cell r="B3972" t="str">
            <v>E.5619.0.0268-0298</v>
          </cell>
          <cell r="C3972" t="str">
            <v>E561900268-0298</v>
          </cell>
          <cell r="D3972">
            <v>67.8</v>
          </cell>
          <cell r="E3972">
            <v>47</v>
          </cell>
          <cell r="F3972">
            <v>67.8</v>
          </cell>
          <cell r="G3972">
            <v>35.933999999999997</v>
          </cell>
          <cell r="H3972" t="str">
            <v>175848</v>
          </cell>
          <cell r="I3972">
            <v>36</v>
          </cell>
        </row>
        <row r="3973">
          <cell r="B3973" t="str">
            <v>E.5619.0.0269</v>
          </cell>
          <cell r="C3973" t="str">
            <v>E561900269</v>
          </cell>
          <cell r="D3973">
            <v>67.8</v>
          </cell>
          <cell r="E3973">
            <v>47</v>
          </cell>
          <cell r="F3973">
            <v>67.8</v>
          </cell>
          <cell r="G3973">
            <v>35.933999999999997</v>
          </cell>
          <cell r="H3973" t="str">
            <v>175849</v>
          </cell>
          <cell r="I3973">
            <v>36</v>
          </cell>
        </row>
        <row r="3974">
          <cell r="B3974" t="str">
            <v>E.5619.0.0270</v>
          </cell>
          <cell r="C3974" t="str">
            <v>E561900270</v>
          </cell>
          <cell r="D3974">
            <v>67.8</v>
          </cell>
          <cell r="E3974">
            <v>47</v>
          </cell>
          <cell r="F3974">
            <v>67.8</v>
          </cell>
          <cell r="G3974">
            <v>35.933999999999997</v>
          </cell>
          <cell r="H3974" t="str">
            <v>175850</v>
          </cell>
          <cell r="I3974">
            <v>36</v>
          </cell>
        </row>
        <row r="3975">
          <cell r="B3975" t="str">
            <v>E.5619.0.0271</v>
          </cell>
          <cell r="C3975" t="str">
            <v>E561900271</v>
          </cell>
          <cell r="D3975">
            <v>67.8</v>
          </cell>
          <cell r="E3975">
            <v>47</v>
          </cell>
          <cell r="F3975">
            <v>67.8</v>
          </cell>
          <cell r="G3975">
            <v>35.933999999999997</v>
          </cell>
          <cell r="H3975" t="str">
            <v>175851</v>
          </cell>
          <cell r="I3975">
            <v>36</v>
          </cell>
        </row>
        <row r="3976">
          <cell r="B3976" t="str">
            <v>E.5619.0.0272</v>
          </cell>
          <cell r="C3976" t="str">
            <v>E561900272</v>
          </cell>
          <cell r="D3976">
            <v>67.8</v>
          </cell>
          <cell r="E3976">
            <v>47</v>
          </cell>
          <cell r="F3976">
            <v>67.8</v>
          </cell>
          <cell r="G3976">
            <v>35.933999999999997</v>
          </cell>
          <cell r="H3976" t="str">
            <v>175852</v>
          </cell>
          <cell r="I3976">
            <v>36</v>
          </cell>
        </row>
        <row r="3977">
          <cell r="B3977" t="str">
            <v>E.5619.0.0273</v>
          </cell>
          <cell r="C3977" t="str">
            <v>E561900273</v>
          </cell>
          <cell r="D3977">
            <v>67.8</v>
          </cell>
          <cell r="E3977">
            <v>47</v>
          </cell>
          <cell r="F3977">
            <v>67.8</v>
          </cell>
          <cell r="G3977">
            <v>35.933999999999997</v>
          </cell>
          <cell r="H3977" t="str">
            <v>175853</v>
          </cell>
          <cell r="I3977">
            <v>36</v>
          </cell>
        </row>
        <row r="3978">
          <cell r="B3978" t="str">
            <v>E.5619.0.0274</v>
          </cell>
          <cell r="C3978" t="str">
            <v>E561900274</v>
          </cell>
          <cell r="D3978">
            <v>67.8</v>
          </cell>
          <cell r="E3978">
            <v>47</v>
          </cell>
          <cell r="F3978">
            <v>67.8</v>
          </cell>
          <cell r="G3978">
            <v>35.933999999999997</v>
          </cell>
          <cell r="H3978" t="str">
            <v>175854</v>
          </cell>
          <cell r="I3978">
            <v>36</v>
          </cell>
        </row>
        <row r="3979">
          <cell r="B3979" t="str">
            <v>E.5619.0.0275</v>
          </cell>
          <cell r="C3979" t="str">
            <v>E561900275</v>
          </cell>
          <cell r="D3979">
            <v>67.8</v>
          </cell>
          <cell r="E3979">
            <v>47</v>
          </cell>
          <cell r="F3979">
            <v>67.8</v>
          </cell>
          <cell r="G3979">
            <v>35.933999999999997</v>
          </cell>
          <cell r="H3979" t="str">
            <v>175855</v>
          </cell>
          <cell r="I3979">
            <v>36</v>
          </cell>
        </row>
        <row r="3980">
          <cell r="B3980" t="str">
            <v>E.5619.0.0276</v>
          </cell>
          <cell r="C3980" t="str">
            <v>E561900276</v>
          </cell>
          <cell r="D3980">
            <v>67.8</v>
          </cell>
          <cell r="E3980">
            <v>47</v>
          </cell>
          <cell r="F3980">
            <v>67.8</v>
          </cell>
          <cell r="G3980">
            <v>35.933999999999997</v>
          </cell>
          <cell r="H3980" t="str">
            <v>175856</v>
          </cell>
          <cell r="I3980">
            <v>36</v>
          </cell>
        </row>
        <row r="3981">
          <cell r="B3981" t="str">
            <v>E.5619.0.0277</v>
          </cell>
          <cell r="C3981" t="str">
            <v>E561900277</v>
          </cell>
          <cell r="D3981">
            <v>67.8</v>
          </cell>
          <cell r="E3981">
            <v>47</v>
          </cell>
          <cell r="F3981">
            <v>67.8</v>
          </cell>
          <cell r="G3981">
            <v>35.933999999999997</v>
          </cell>
          <cell r="H3981" t="str">
            <v>175857</v>
          </cell>
          <cell r="I3981">
            <v>36</v>
          </cell>
        </row>
        <row r="3982">
          <cell r="B3982" t="str">
            <v>E.5619.0.0278</v>
          </cell>
          <cell r="C3982" t="str">
            <v>E561900278</v>
          </cell>
          <cell r="D3982">
            <v>67.8</v>
          </cell>
          <cell r="E3982">
            <v>47</v>
          </cell>
          <cell r="F3982">
            <v>67.8</v>
          </cell>
          <cell r="G3982">
            <v>35.933999999999997</v>
          </cell>
          <cell r="H3982" t="str">
            <v>175858</v>
          </cell>
          <cell r="I3982">
            <v>36</v>
          </cell>
        </row>
        <row r="3983">
          <cell r="B3983" t="str">
            <v>E.5619.0.0279</v>
          </cell>
          <cell r="C3983" t="str">
            <v>E561900279</v>
          </cell>
          <cell r="D3983">
            <v>67.8</v>
          </cell>
          <cell r="E3983">
            <v>47</v>
          </cell>
          <cell r="F3983">
            <v>67.8</v>
          </cell>
          <cell r="G3983">
            <v>35.933999999999997</v>
          </cell>
          <cell r="H3983" t="str">
            <v>175859</v>
          </cell>
          <cell r="I3983">
            <v>36</v>
          </cell>
        </row>
        <row r="3984">
          <cell r="B3984" t="str">
            <v>E.5619.0.0280</v>
          </cell>
          <cell r="C3984" t="str">
            <v>E561900280</v>
          </cell>
          <cell r="D3984">
            <v>67.8</v>
          </cell>
          <cell r="E3984">
            <v>47</v>
          </cell>
          <cell r="F3984">
            <v>67.8</v>
          </cell>
          <cell r="G3984">
            <v>35.933999999999997</v>
          </cell>
          <cell r="H3984" t="str">
            <v>175860</v>
          </cell>
          <cell r="I3984">
            <v>36</v>
          </cell>
        </row>
        <row r="3985">
          <cell r="B3985" t="str">
            <v>E.5619.0.0281</v>
          </cell>
          <cell r="C3985" t="str">
            <v>E561900281</v>
          </cell>
          <cell r="D3985">
            <v>67.8</v>
          </cell>
          <cell r="E3985">
            <v>47</v>
          </cell>
          <cell r="F3985">
            <v>67.8</v>
          </cell>
          <cell r="G3985">
            <v>35.933999999999997</v>
          </cell>
          <cell r="H3985" t="str">
            <v>175861</v>
          </cell>
          <cell r="I3985">
            <v>36</v>
          </cell>
        </row>
        <row r="3986">
          <cell r="B3986" t="str">
            <v>E.5619.0.0282</v>
          </cell>
          <cell r="C3986" t="str">
            <v>E561900282</v>
          </cell>
          <cell r="D3986">
            <v>67.8</v>
          </cell>
          <cell r="E3986">
            <v>47</v>
          </cell>
          <cell r="F3986">
            <v>67.8</v>
          </cell>
          <cell r="G3986">
            <v>35.933999999999997</v>
          </cell>
          <cell r="H3986" t="str">
            <v>175862</v>
          </cell>
          <cell r="I3986">
            <v>36</v>
          </cell>
        </row>
        <row r="3987">
          <cell r="B3987" t="str">
            <v>E.5619.0.0283</v>
          </cell>
          <cell r="C3987" t="str">
            <v>E561900283</v>
          </cell>
          <cell r="D3987">
            <v>67.8</v>
          </cell>
          <cell r="E3987">
            <v>47</v>
          </cell>
          <cell r="F3987">
            <v>67.8</v>
          </cell>
          <cell r="G3987">
            <v>35.933999999999997</v>
          </cell>
          <cell r="H3987" t="str">
            <v>175863</v>
          </cell>
          <cell r="I3987">
            <v>36</v>
          </cell>
        </row>
        <row r="3988">
          <cell r="B3988" t="str">
            <v>E.5619.0.0284</v>
          </cell>
          <cell r="C3988" t="str">
            <v>E561900284</v>
          </cell>
          <cell r="D3988">
            <v>67.8</v>
          </cell>
          <cell r="E3988">
            <v>47</v>
          </cell>
          <cell r="F3988">
            <v>67.8</v>
          </cell>
          <cell r="G3988">
            <v>35.933999999999997</v>
          </cell>
          <cell r="H3988" t="str">
            <v>175864</v>
          </cell>
          <cell r="I3988">
            <v>36</v>
          </cell>
        </row>
        <row r="3989">
          <cell r="B3989" t="str">
            <v>E.5619.0.0285</v>
          </cell>
          <cell r="C3989" t="str">
            <v>E561900285</v>
          </cell>
          <cell r="D3989">
            <v>67.8</v>
          </cell>
          <cell r="E3989">
            <v>47</v>
          </cell>
          <cell r="F3989">
            <v>67.8</v>
          </cell>
          <cell r="G3989">
            <v>35.933999999999997</v>
          </cell>
          <cell r="H3989" t="str">
            <v>175865</v>
          </cell>
          <cell r="I3989">
            <v>36</v>
          </cell>
        </row>
        <row r="3990">
          <cell r="B3990" t="str">
            <v>E.5619.0.0286</v>
          </cell>
          <cell r="C3990" t="str">
            <v>E561900286</v>
          </cell>
          <cell r="D3990">
            <v>67.8</v>
          </cell>
          <cell r="E3990">
            <v>47</v>
          </cell>
          <cell r="F3990">
            <v>67.8</v>
          </cell>
          <cell r="G3990">
            <v>35.933999999999997</v>
          </cell>
          <cell r="H3990" t="str">
            <v>175866</v>
          </cell>
          <cell r="I3990">
            <v>36</v>
          </cell>
        </row>
        <row r="3991">
          <cell r="B3991" t="str">
            <v>E.5619.0.0287</v>
          </cell>
          <cell r="C3991" t="str">
            <v>E561900287</v>
          </cell>
          <cell r="D3991">
            <v>67.8</v>
          </cell>
          <cell r="E3991">
            <v>47</v>
          </cell>
          <cell r="F3991">
            <v>67.8</v>
          </cell>
          <cell r="G3991">
            <v>35.933999999999997</v>
          </cell>
          <cell r="H3991" t="str">
            <v>175867</v>
          </cell>
          <cell r="I3991">
            <v>36</v>
          </cell>
        </row>
        <row r="3992">
          <cell r="B3992" t="str">
            <v>E.5619.0.0288</v>
          </cell>
          <cell r="C3992" t="str">
            <v>E561900288</v>
          </cell>
          <cell r="D3992">
            <v>67.8</v>
          </cell>
          <cell r="E3992">
            <v>47</v>
          </cell>
          <cell r="F3992">
            <v>67.8</v>
          </cell>
          <cell r="G3992">
            <v>35.933999999999997</v>
          </cell>
          <cell r="H3992" t="str">
            <v>175868</v>
          </cell>
          <cell r="I3992">
            <v>36</v>
          </cell>
        </row>
        <row r="3993">
          <cell r="B3993" t="str">
            <v>E.5619.0.0289</v>
          </cell>
          <cell r="C3993" t="str">
            <v>E561900289</v>
          </cell>
          <cell r="D3993">
            <v>67.8</v>
          </cell>
          <cell r="E3993">
            <v>47</v>
          </cell>
          <cell r="F3993">
            <v>67.8</v>
          </cell>
          <cell r="G3993">
            <v>35.933999999999997</v>
          </cell>
          <cell r="H3993" t="str">
            <v>175869</v>
          </cell>
          <cell r="I3993">
            <v>36</v>
          </cell>
        </row>
        <row r="3994">
          <cell r="B3994" t="str">
            <v>E.5619.0.0290</v>
          </cell>
          <cell r="C3994" t="str">
            <v>E561900290</v>
          </cell>
          <cell r="D3994">
            <v>67.8</v>
          </cell>
          <cell r="E3994">
            <v>47</v>
          </cell>
          <cell r="F3994">
            <v>67.8</v>
          </cell>
          <cell r="G3994">
            <v>35.933999999999997</v>
          </cell>
          <cell r="H3994" t="str">
            <v>175870</v>
          </cell>
          <cell r="I3994">
            <v>36</v>
          </cell>
        </row>
        <row r="3995">
          <cell r="B3995" t="str">
            <v>E.5619.0.0291</v>
          </cell>
          <cell r="C3995" t="str">
            <v>E561900291</v>
          </cell>
          <cell r="D3995">
            <v>67.8</v>
          </cell>
          <cell r="E3995">
            <v>47</v>
          </cell>
          <cell r="F3995">
            <v>67.8</v>
          </cell>
          <cell r="G3995">
            <v>35.933999999999997</v>
          </cell>
          <cell r="H3995" t="str">
            <v>175871</v>
          </cell>
          <cell r="I3995">
            <v>36</v>
          </cell>
        </row>
        <row r="3996">
          <cell r="B3996" t="str">
            <v>E.5619.0.0292</v>
          </cell>
          <cell r="C3996" t="str">
            <v>E561900292</v>
          </cell>
          <cell r="D3996">
            <v>67.8</v>
          </cell>
          <cell r="E3996">
            <v>47</v>
          </cell>
          <cell r="F3996">
            <v>67.8</v>
          </cell>
          <cell r="G3996">
            <v>35.933999999999997</v>
          </cell>
          <cell r="H3996" t="str">
            <v>175872</v>
          </cell>
          <cell r="I3996">
            <v>36</v>
          </cell>
        </row>
        <row r="3997">
          <cell r="B3997" t="str">
            <v>E.5619.0.0293</v>
          </cell>
          <cell r="C3997" t="str">
            <v>E561900293</v>
          </cell>
          <cell r="D3997">
            <v>67.8</v>
          </cell>
          <cell r="E3997">
            <v>47</v>
          </cell>
          <cell r="F3997">
            <v>67.8</v>
          </cell>
          <cell r="G3997">
            <v>35.933999999999997</v>
          </cell>
          <cell r="H3997" t="str">
            <v>175873</v>
          </cell>
          <cell r="I3997">
            <v>36</v>
          </cell>
        </row>
        <row r="3998">
          <cell r="B3998" t="str">
            <v>E.5619.0.0294</v>
          </cell>
          <cell r="C3998" t="str">
            <v>E561900294</v>
          </cell>
          <cell r="D3998">
            <v>67.8</v>
          </cell>
          <cell r="E3998">
            <v>47</v>
          </cell>
          <cell r="F3998">
            <v>67.8</v>
          </cell>
          <cell r="G3998">
            <v>35.933999999999997</v>
          </cell>
          <cell r="H3998" t="str">
            <v>175874</v>
          </cell>
          <cell r="I3998">
            <v>36</v>
          </cell>
        </row>
        <row r="3999">
          <cell r="B3999" t="str">
            <v>E.5619.0.0295</v>
          </cell>
          <cell r="C3999" t="str">
            <v>E561900295</v>
          </cell>
          <cell r="D3999">
            <v>67.8</v>
          </cell>
          <cell r="E3999">
            <v>47</v>
          </cell>
          <cell r="F3999">
            <v>67.8</v>
          </cell>
          <cell r="G3999">
            <v>35.933999999999997</v>
          </cell>
          <cell r="H3999" t="str">
            <v>175875</v>
          </cell>
          <cell r="I3999">
            <v>36</v>
          </cell>
        </row>
        <row r="4000">
          <cell r="B4000" t="str">
            <v>E.5619.0.0296</v>
          </cell>
          <cell r="C4000" t="str">
            <v>E561900296</v>
          </cell>
          <cell r="D4000">
            <v>67.8</v>
          </cell>
          <cell r="E4000">
            <v>47</v>
          </cell>
          <cell r="F4000">
            <v>67.8</v>
          </cell>
          <cell r="G4000">
            <v>35.933999999999997</v>
          </cell>
          <cell r="H4000" t="str">
            <v>175876</v>
          </cell>
          <cell r="I4000">
            <v>36</v>
          </cell>
        </row>
        <row r="4001">
          <cell r="B4001" t="str">
            <v>E.5619.0.0297</v>
          </cell>
          <cell r="C4001" t="str">
            <v>E561900297</v>
          </cell>
          <cell r="D4001">
            <v>67.8</v>
          </cell>
          <cell r="E4001">
            <v>47</v>
          </cell>
          <cell r="F4001">
            <v>67.8</v>
          </cell>
          <cell r="G4001">
            <v>35.933999999999997</v>
          </cell>
          <cell r="H4001" t="str">
            <v>175877</v>
          </cell>
          <cell r="I4001">
            <v>36</v>
          </cell>
        </row>
        <row r="4002">
          <cell r="B4002" t="str">
            <v>E.5619.0.0298</v>
          </cell>
          <cell r="C4002" t="str">
            <v>E561900298</v>
          </cell>
          <cell r="D4002">
            <v>67.8</v>
          </cell>
          <cell r="E4002">
            <v>47</v>
          </cell>
          <cell r="F4002">
            <v>67.8</v>
          </cell>
          <cell r="G4002">
            <v>35.933999999999997</v>
          </cell>
          <cell r="H4002" t="str">
            <v>175878</v>
          </cell>
          <cell r="I4002">
            <v>36</v>
          </cell>
        </row>
        <row r="4003">
          <cell r="B4003" t="str">
            <v>E.5619.0.0299</v>
          </cell>
          <cell r="C4003" t="str">
            <v>E561900299</v>
          </cell>
          <cell r="D4003">
            <v>67.8</v>
          </cell>
          <cell r="E4003">
            <v>47</v>
          </cell>
          <cell r="F4003">
            <v>67.8</v>
          </cell>
          <cell r="G4003">
            <v>35.933999999999997</v>
          </cell>
          <cell r="H4003" t="str">
            <v>175879</v>
          </cell>
          <cell r="I4003">
            <v>36</v>
          </cell>
        </row>
        <row r="4004">
          <cell r="B4004" t="str">
            <v>E.5619.0.0299-0307</v>
          </cell>
          <cell r="C4004" t="str">
            <v>E561900299-0307</v>
          </cell>
          <cell r="D4004">
            <v>67.8</v>
          </cell>
          <cell r="E4004">
            <v>47</v>
          </cell>
          <cell r="F4004">
            <v>67.8</v>
          </cell>
          <cell r="G4004">
            <v>35.933999999999997</v>
          </cell>
          <cell r="H4004" t="str">
            <v>175880</v>
          </cell>
          <cell r="I4004">
            <v>36</v>
          </cell>
        </row>
        <row r="4005">
          <cell r="B4005" t="str">
            <v>E.5619.0.0300</v>
          </cell>
          <cell r="C4005" t="str">
            <v>E561900300</v>
          </cell>
          <cell r="D4005">
            <v>67.8</v>
          </cell>
          <cell r="E4005">
            <v>47</v>
          </cell>
          <cell r="F4005">
            <v>67.8</v>
          </cell>
          <cell r="G4005">
            <v>35.933999999999997</v>
          </cell>
          <cell r="H4005" t="str">
            <v>175881</v>
          </cell>
          <cell r="I4005">
            <v>36</v>
          </cell>
        </row>
        <row r="4006">
          <cell r="B4006" t="str">
            <v>E.5619.0.0301</v>
          </cell>
          <cell r="C4006" t="str">
            <v>E561900301</v>
          </cell>
          <cell r="D4006">
            <v>67.8</v>
          </cell>
          <cell r="E4006">
            <v>47</v>
          </cell>
          <cell r="F4006">
            <v>67.8</v>
          </cell>
          <cell r="G4006">
            <v>35.933999999999997</v>
          </cell>
          <cell r="H4006" t="str">
            <v>175882</v>
          </cell>
          <cell r="I4006">
            <v>36</v>
          </cell>
        </row>
        <row r="4007">
          <cell r="B4007" t="str">
            <v>E.5619.0.0302</v>
          </cell>
          <cell r="C4007" t="str">
            <v>E561900302</v>
          </cell>
          <cell r="D4007">
            <v>67.8</v>
          </cell>
          <cell r="E4007">
            <v>47</v>
          </cell>
          <cell r="F4007">
            <v>67.8</v>
          </cell>
          <cell r="G4007">
            <v>35.933999999999997</v>
          </cell>
          <cell r="H4007" t="str">
            <v>175883</v>
          </cell>
          <cell r="I4007">
            <v>36</v>
          </cell>
        </row>
        <row r="4008">
          <cell r="B4008" t="str">
            <v>E.5619.0.0303</v>
          </cell>
          <cell r="C4008" t="str">
            <v>E561900303</v>
          </cell>
          <cell r="D4008">
            <v>67.8</v>
          </cell>
          <cell r="E4008">
            <v>47</v>
          </cell>
          <cell r="F4008">
            <v>67.8</v>
          </cell>
          <cell r="G4008">
            <v>35.933999999999997</v>
          </cell>
          <cell r="H4008" t="str">
            <v>175884</v>
          </cell>
          <cell r="I4008">
            <v>36</v>
          </cell>
        </row>
        <row r="4009">
          <cell r="B4009" t="str">
            <v>E.5619.0.0304</v>
          </cell>
          <cell r="C4009" t="str">
            <v>E561900304</v>
          </cell>
          <cell r="D4009">
            <v>67.8</v>
          </cell>
          <cell r="E4009">
            <v>47</v>
          </cell>
          <cell r="F4009">
            <v>67.8</v>
          </cell>
          <cell r="G4009">
            <v>35.933999999999997</v>
          </cell>
          <cell r="H4009" t="str">
            <v>175885</v>
          </cell>
          <cell r="I4009">
            <v>36</v>
          </cell>
        </row>
        <row r="4010">
          <cell r="B4010" t="str">
            <v>E.5619.0.0305</v>
          </cell>
          <cell r="C4010" t="str">
            <v>E561900305</v>
          </cell>
          <cell r="D4010">
            <v>67.8</v>
          </cell>
          <cell r="E4010">
            <v>47</v>
          </cell>
          <cell r="F4010">
            <v>67.8</v>
          </cell>
          <cell r="G4010">
            <v>35.933999999999997</v>
          </cell>
          <cell r="H4010" t="str">
            <v>175886</v>
          </cell>
          <cell r="I4010">
            <v>36</v>
          </cell>
        </row>
        <row r="4011">
          <cell r="B4011" t="str">
            <v>E.5619.0.0306</v>
          </cell>
          <cell r="C4011" t="str">
            <v>E561900306</v>
          </cell>
          <cell r="D4011">
            <v>67.8</v>
          </cell>
          <cell r="E4011">
            <v>47</v>
          </cell>
          <cell r="F4011">
            <v>67.8</v>
          </cell>
          <cell r="G4011">
            <v>35.933999999999997</v>
          </cell>
          <cell r="H4011" t="str">
            <v>175887</v>
          </cell>
          <cell r="I4011">
            <v>36</v>
          </cell>
        </row>
        <row r="4012">
          <cell r="B4012" t="str">
            <v>E.5619.0.0307</v>
          </cell>
          <cell r="C4012" t="str">
            <v>E561900307</v>
          </cell>
          <cell r="D4012">
            <v>67.8</v>
          </cell>
          <cell r="E4012">
            <v>47</v>
          </cell>
          <cell r="F4012">
            <v>67.8</v>
          </cell>
          <cell r="G4012">
            <v>35.933999999999997</v>
          </cell>
          <cell r="H4012" t="str">
            <v>175888</v>
          </cell>
          <cell r="I4012">
            <v>36</v>
          </cell>
        </row>
        <row r="4013">
          <cell r="B4013" t="str">
            <v>E.5619.0.0308</v>
          </cell>
          <cell r="C4013" t="str">
            <v>E561900308</v>
          </cell>
          <cell r="D4013">
            <v>67.8</v>
          </cell>
          <cell r="E4013">
            <v>47</v>
          </cell>
          <cell r="F4013">
            <v>67.8</v>
          </cell>
          <cell r="G4013">
            <v>35.933999999999997</v>
          </cell>
          <cell r="H4013" t="str">
            <v>175889</v>
          </cell>
          <cell r="I4013">
            <v>36</v>
          </cell>
        </row>
        <row r="4014">
          <cell r="B4014" t="str">
            <v>E.5619.0.0308-0367</v>
          </cell>
          <cell r="C4014" t="str">
            <v>E561900308-0367</v>
          </cell>
          <cell r="D4014">
            <v>67.8</v>
          </cell>
          <cell r="E4014">
            <v>47</v>
          </cell>
          <cell r="F4014">
            <v>67.8</v>
          </cell>
          <cell r="G4014">
            <v>35.933999999999997</v>
          </cell>
          <cell r="H4014" t="str">
            <v>175890</v>
          </cell>
          <cell r="I4014">
            <v>36</v>
          </cell>
        </row>
        <row r="4015">
          <cell r="B4015" t="str">
            <v>E.5619.0.0309</v>
          </cell>
          <cell r="C4015" t="str">
            <v>E561900309</v>
          </cell>
          <cell r="D4015">
            <v>67.8</v>
          </cell>
          <cell r="E4015">
            <v>47</v>
          </cell>
          <cell r="F4015">
            <v>67.8</v>
          </cell>
          <cell r="G4015">
            <v>35.933999999999997</v>
          </cell>
          <cell r="H4015" t="str">
            <v>175891</v>
          </cell>
          <cell r="I4015">
            <v>36</v>
          </cell>
        </row>
        <row r="4016">
          <cell r="B4016" t="str">
            <v>E.5619.0.0310</v>
          </cell>
          <cell r="C4016" t="str">
            <v>E561900310</v>
          </cell>
          <cell r="D4016">
            <v>67.8</v>
          </cell>
          <cell r="E4016">
            <v>47</v>
          </cell>
          <cell r="F4016">
            <v>67.8</v>
          </cell>
          <cell r="G4016">
            <v>35.933999999999997</v>
          </cell>
          <cell r="H4016" t="str">
            <v>175892</v>
          </cell>
          <cell r="I4016">
            <v>36</v>
          </cell>
        </row>
        <row r="4017">
          <cell r="B4017" t="str">
            <v>E.5619.0.0311</v>
          </cell>
          <cell r="C4017" t="str">
            <v>E561900311</v>
          </cell>
          <cell r="D4017">
            <v>67.8</v>
          </cell>
          <cell r="E4017">
            <v>47</v>
          </cell>
          <cell r="F4017">
            <v>67.8</v>
          </cell>
          <cell r="G4017">
            <v>35.933999999999997</v>
          </cell>
          <cell r="H4017" t="str">
            <v>175893</v>
          </cell>
          <cell r="I4017">
            <v>36</v>
          </cell>
        </row>
        <row r="4018">
          <cell r="B4018" t="str">
            <v>E.5619.0.0312</v>
          </cell>
          <cell r="C4018" t="str">
            <v>E561900312</v>
          </cell>
          <cell r="D4018">
            <v>67.8</v>
          </cell>
          <cell r="E4018">
            <v>47</v>
          </cell>
          <cell r="F4018">
            <v>67.8</v>
          </cell>
          <cell r="G4018">
            <v>35.933999999999997</v>
          </cell>
          <cell r="H4018" t="str">
            <v>175894</v>
          </cell>
          <cell r="I4018">
            <v>36</v>
          </cell>
        </row>
        <row r="4019">
          <cell r="B4019" t="str">
            <v>E.5619.0.0313</v>
          </cell>
          <cell r="C4019" t="str">
            <v>E561900313</v>
          </cell>
          <cell r="D4019">
            <v>67.8</v>
          </cell>
          <cell r="E4019">
            <v>47</v>
          </cell>
          <cell r="F4019">
            <v>67.8</v>
          </cell>
          <cell r="G4019">
            <v>35.933999999999997</v>
          </cell>
          <cell r="H4019" t="str">
            <v>175895</v>
          </cell>
          <cell r="I4019">
            <v>36</v>
          </cell>
        </row>
        <row r="4020">
          <cell r="B4020" t="str">
            <v>E.5619.0.0314</v>
          </cell>
          <cell r="C4020" t="str">
            <v>E561900314</v>
          </cell>
          <cell r="D4020">
            <v>67.8</v>
          </cell>
          <cell r="E4020">
            <v>47</v>
          </cell>
          <cell r="F4020">
            <v>67.8</v>
          </cell>
          <cell r="G4020">
            <v>35.933999999999997</v>
          </cell>
          <cell r="H4020" t="str">
            <v>175896</v>
          </cell>
          <cell r="I4020">
            <v>36</v>
          </cell>
        </row>
        <row r="4021">
          <cell r="B4021" t="str">
            <v>E.5619.0.0315</v>
          </cell>
          <cell r="C4021" t="str">
            <v>E561900315</v>
          </cell>
          <cell r="D4021">
            <v>67.8</v>
          </cell>
          <cell r="E4021">
            <v>47</v>
          </cell>
          <cell r="F4021">
            <v>67.8</v>
          </cell>
          <cell r="G4021">
            <v>35.933999999999997</v>
          </cell>
          <cell r="H4021" t="str">
            <v>175897</v>
          </cell>
          <cell r="I4021">
            <v>36</v>
          </cell>
        </row>
        <row r="4022">
          <cell r="B4022" t="str">
            <v>E.5619.0.0316</v>
          </cell>
          <cell r="C4022" t="str">
            <v>E561900316</v>
          </cell>
          <cell r="D4022">
            <v>67.8</v>
          </cell>
          <cell r="E4022">
            <v>47</v>
          </cell>
          <cell r="F4022">
            <v>67.8</v>
          </cell>
          <cell r="G4022">
            <v>35.933999999999997</v>
          </cell>
          <cell r="H4022" t="str">
            <v>175898</v>
          </cell>
          <cell r="I4022">
            <v>36</v>
          </cell>
        </row>
        <row r="4023">
          <cell r="B4023" t="str">
            <v>E.5619.0.0317</v>
          </cell>
          <cell r="C4023" t="str">
            <v>E561900317</v>
          </cell>
          <cell r="D4023">
            <v>67.8</v>
          </cell>
          <cell r="E4023">
            <v>47</v>
          </cell>
          <cell r="F4023">
            <v>67.8</v>
          </cell>
          <cell r="G4023">
            <v>35.933999999999997</v>
          </cell>
          <cell r="H4023" t="str">
            <v>175899</v>
          </cell>
          <cell r="I4023">
            <v>36</v>
          </cell>
        </row>
        <row r="4024">
          <cell r="B4024" t="str">
            <v>E.5619.0.0318</v>
          </cell>
          <cell r="C4024" t="str">
            <v>E561900318</v>
          </cell>
          <cell r="D4024">
            <v>67.8</v>
          </cell>
          <cell r="E4024">
            <v>47</v>
          </cell>
          <cell r="F4024">
            <v>67.8</v>
          </cell>
          <cell r="G4024">
            <v>35.933999999999997</v>
          </cell>
          <cell r="H4024" t="str">
            <v>175900</v>
          </cell>
          <cell r="I4024">
            <v>36</v>
          </cell>
        </row>
        <row r="4025">
          <cell r="B4025" t="str">
            <v>E.5619.0.0319</v>
          </cell>
          <cell r="C4025" t="str">
            <v>E561900319</v>
          </cell>
          <cell r="D4025">
            <v>67.8</v>
          </cell>
          <cell r="E4025">
            <v>47</v>
          </cell>
          <cell r="F4025">
            <v>67.8</v>
          </cell>
          <cell r="G4025">
            <v>35.933999999999997</v>
          </cell>
          <cell r="H4025" t="str">
            <v>175901</v>
          </cell>
          <cell r="I4025">
            <v>36</v>
          </cell>
        </row>
        <row r="4026">
          <cell r="B4026" t="str">
            <v>E.5619.0.0320</v>
          </cell>
          <cell r="C4026" t="str">
            <v>E561900320</v>
          </cell>
          <cell r="D4026">
            <v>67.8</v>
          </cell>
          <cell r="E4026">
            <v>47</v>
          </cell>
          <cell r="F4026">
            <v>67.8</v>
          </cell>
          <cell r="G4026">
            <v>35.933999999999997</v>
          </cell>
          <cell r="H4026" t="str">
            <v>175902</v>
          </cell>
          <cell r="I4026">
            <v>36</v>
          </cell>
        </row>
        <row r="4027">
          <cell r="B4027" t="str">
            <v>E.5619.0.0321</v>
          </cell>
          <cell r="C4027" t="str">
            <v>E561900321</v>
          </cell>
          <cell r="D4027">
            <v>67.8</v>
          </cell>
          <cell r="E4027">
            <v>47</v>
          </cell>
          <cell r="F4027">
            <v>67.8</v>
          </cell>
          <cell r="G4027">
            <v>35.933999999999997</v>
          </cell>
          <cell r="H4027" t="str">
            <v>175903</v>
          </cell>
          <cell r="I4027">
            <v>36</v>
          </cell>
        </row>
        <row r="4028">
          <cell r="B4028" t="str">
            <v>E.5619.0.0322</v>
          </cell>
          <cell r="C4028" t="str">
            <v>E561900322</v>
          </cell>
          <cell r="D4028">
            <v>67.8</v>
          </cell>
          <cell r="E4028">
            <v>47</v>
          </cell>
          <cell r="F4028">
            <v>67.8</v>
          </cell>
          <cell r="G4028">
            <v>35.933999999999997</v>
          </cell>
          <cell r="H4028" t="str">
            <v>175904</v>
          </cell>
          <cell r="I4028">
            <v>36</v>
          </cell>
        </row>
        <row r="4029">
          <cell r="B4029" t="str">
            <v>E.5619.0.0323</v>
          </cell>
          <cell r="C4029" t="str">
            <v>E561900323</v>
          </cell>
          <cell r="D4029">
            <v>67.8</v>
          </cell>
          <cell r="E4029">
            <v>47</v>
          </cell>
          <cell r="F4029">
            <v>67.8</v>
          </cell>
          <cell r="G4029">
            <v>35.933999999999997</v>
          </cell>
          <cell r="H4029" t="str">
            <v>175905</v>
          </cell>
          <cell r="I4029">
            <v>36</v>
          </cell>
        </row>
        <row r="4030">
          <cell r="B4030" t="str">
            <v>E.5619.0.0324</v>
          </cell>
          <cell r="C4030" t="str">
            <v>E561900324</v>
          </cell>
          <cell r="D4030">
            <v>67.8</v>
          </cell>
          <cell r="E4030">
            <v>47</v>
          </cell>
          <cell r="F4030">
            <v>67.8</v>
          </cell>
          <cell r="G4030">
            <v>35.933999999999997</v>
          </cell>
          <cell r="H4030" t="str">
            <v>175906</v>
          </cell>
          <cell r="I4030">
            <v>36</v>
          </cell>
        </row>
        <row r="4031">
          <cell r="B4031" t="str">
            <v>E.5619.0.0325</v>
          </cell>
          <cell r="C4031" t="str">
            <v>E561900325</v>
          </cell>
          <cell r="D4031">
            <v>67.8</v>
          </cell>
          <cell r="E4031">
            <v>47</v>
          </cell>
          <cell r="F4031">
            <v>67.8</v>
          </cell>
          <cell r="G4031">
            <v>35.933999999999997</v>
          </cell>
          <cell r="H4031" t="str">
            <v>175907</v>
          </cell>
          <cell r="I4031">
            <v>36</v>
          </cell>
        </row>
        <row r="4032">
          <cell r="B4032" t="str">
            <v>E.5619.0.0326</v>
          </cell>
          <cell r="C4032" t="str">
            <v>E561900326</v>
          </cell>
          <cell r="D4032">
            <v>67.8</v>
          </cell>
          <cell r="E4032">
            <v>47</v>
          </cell>
          <cell r="F4032">
            <v>67.8</v>
          </cell>
          <cell r="G4032">
            <v>35.933999999999997</v>
          </cell>
          <cell r="H4032" t="str">
            <v>175908</v>
          </cell>
          <cell r="I4032">
            <v>36</v>
          </cell>
        </row>
        <row r="4033">
          <cell r="B4033" t="str">
            <v>E.5619.0.0327</v>
          </cell>
          <cell r="C4033" t="str">
            <v>E561900327</v>
          </cell>
          <cell r="D4033">
            <v>67.8</v>
          </cell>
          <cell r="E4033">
            <v>47</v>
          </cell>
          <cell r="F4033">
            <v>67.8</v>
          </cell>
          <cell r="G4033">
            <v>35.933999999999997</v>
          </cell>
          <cell r="H4033" t="str">
            <v>175909</v>
          </cell>
          <cell r="I4033">
            <v>36</v>
          </cell>
        </row>
        <row r="4034">
          <cell r="B4034" t="str">
            <v>E.5619.0.0328</v>
          </cell>
          <cell r="C4034" t="str">
            <v>E561900328</v>
          </cell>
          <cell r="D4034">
            <v>67.8</v>
          </cell>
          <cell r="E4034">
            <v>47</v>
          </cell>
          <cell r="F4034">
            <v>67.8</v>
          </cell>
          <cell r="G4034">
            <v>35.933999999999997</v>
          </cell>
          <cell r="H4034" t="str">
            <v>175910</v>
          </cell>
          <cell r="I4034">
            <v>36</v>
          </cell>
        </row>
        <row r="4035">
          <cell r="B4035" t="str">
            <v>E.5619.0.0329</v>
          </cell>
          <cell r="C4035" t="str">
            <v>E561900329</v>
          </cell>
          <cell r="D4035">
            <v>67.8</v>
          </cell>
          <cell r="E4035">
            <v>47</v>
          </cell>
          <cell r="F4035">
            <v>67.8</v>
          </cell>
          <cell r="G4035">
            <v>35.933999999999997</v>
          </cell>
          <cell r="H4035" t="str">
            <v>175911</v>
          </cell>
          <cell r="I4035">
            <v>36</v>
          </cell>
        </row>
        <row r="4036">
          <cell r="B4036" t="str">
            <v>E.5619.0.0330</v>
          </cell>
          <cell r="C4036" t="str">
            <v>E561900330</v>
          </cell>
          <cell r="D4036">
            <v>67.8</v>
          </cell>
          <cell r="E4036">
            <v>47</v>
          </cell>
          <cell r="F4036">
            <v>67.8</v>
          </cell>
          <cell r="G4036">
            <v>35.933999999999997</v>
          </cell>
          <cell r="H4036" t="str">
            <v>175912</v>
          </cell>
          <cell r="I4036">
            <v>36</v>
          </cell>
        </row>
        <row r="4037">
          <cell r="B4037" t="str">
            <v>E.5619.0.0331</v>
          </cell>
          <cell r="C4037" t="str">
            <v>E561900331</v>
          </cell>
          <cell r="D4037">
            <v>67.8</v>
          </cell>
          <cell r="E4037">
            <v>47</v>
          </cell>
          <cell r="F4037">
            <v>67.8</v>
          </cell>
          <cell r="G4037">
            <v>35.933999999999997</v>
          </cell>
          <cell r="H4037" t="str">
            <v>175913</v>
          </cell>
          <cell r="I4037">
            <v>36</v>
          </cell>
        </row>
        <row r="4038">
          <cell r="B4038" t="str">
            <v>E.5619.0.0332</v>
          </cell>
          <cell r="C4038" t="str">
            <v>E561900332</v>
          </cell>
          <cell r="D4038">
            <v>67.8</v>
          </cell>
          <cell r="E4038">
            <v>47</v>
          </cell>
          <cell r="F4038">
            <v>67.8</v>
          </cell>
          <cell r="G4038">
            <v>35.933999999999997</v>
          </cell>
          <cell r="H4038" t="str">
            <v>175914</v>
          </cell>
          <cell r="I4038">
            <v>36</v>
          </cell>
        </row>
        <row r="4039">
          <cell r="B4039" t="str">
            <v>E.5619.0.0333</v>
          </cell>
          <cell r="C4039" t="str">
            <v>E561900333</v>
          </cell>
          <cell r="D4039">
            <v>67.8</v>
          </cell>
          <cell r="E4039">
            <v>47</v>
          </cell>
          <cell r="F4039">
            <v>67.8</v>
          </cell>
          <cell r="G4039">
            <v>35.933999999999997</v>
          </cell>
          <cell r="H4039" t="str">
            <v>175915</v>
          </cell>
          <cell r="I4039">
            <v>36</v>
          </cell>
        </row>
        <row r="4040">
          <cell r="B4040" t="str">
            <v>E.5619.0.0334</v>
          </cell>
          <cell r="C4040" t="str">
            <v>E561900334</v>
          </cell>
          <cell r="D4040">
            <v>67.8</v>
          </cell>
          <cell r="E4040">
            <v>47</v>
          </cell>
          <cell r="F4040">
            <v>67.8</v>
          </cell>
          <cell r="G4040">
            <v>35.933999999999997</v>
          </cell>
          <cell r="H4040" t="str">
            <v>175916</v>
          </cell>
          <cell r="I4040">
            <v>36</v>
          </cell>
        </row>
        <row r="4041">
          <cell r="B4041" t="str">
            <v>E.5619.0.0335</v>
          </cell>
          <cell r="C4041" t="str">
            <v>E561900335</v>
          </cell>
          <cell r="D4041">
            <v>67.8</v>
          </cell>
          <cell r="E4041">
            <v>47</v>
          </cell>
          <cell r="F4041">
            <v>67.8</v>
          </cell>
          <cell r="G4041">
            <v>35.933999999999997</v>
          </cell>
          <cell r="H4041" t="str">
            <v>175917</v>
          </cell>
          <cell r="I4041">
            <v>36</v>
          </cell>
        </row>
        <row r="4042">
          <cell r="B4042" t="str">
            <v>E.5619.0.0336</v>
          </cell>
          <cell r="C4042" t="str">
            <v>E561900336</v>
          </cell>
          <cell r="D4042">
            <v>67.8</v>
          </cell>
          <cell r="E4042">
            <v>47</v>
          </cell>
          <cell r="F4042">
            <v>67.8</v>
          </cell>
          <cell r="G4042">
            <v>35.933999999999997</v>
          </cell>
          <cell r="H4042" t="str">
            <v>175918</v>
          </cell>
          <cell r="I4042">
            <v>36</v>
          </cell>
        </row>
        <row r="4043">
          <cell r="B4043" t="str">
            <v>E.5619.0.0337</v>
          </cell>
          <cell r="C4043" t="str">
            <v>E561900337</v>
          </cell>
          <cell r="D4043">
            <v>67.8</v>
          </cell>
          <cell r="E4043">
            <v>47</v>
          </cell>
          <cell r="F4043">
            <v>67.8</v>
          </cell>
          <cell r="G4043">
            <v>35.933999999999997</v>
          </cell>
          <cell r="H4043" t="str">
            <v>175919</v>
          </cell>
          <cell r="I4043">
            <v>36</v>
          </cell>
        </row>
        <row r="4044">
          <cell r="B4044" t="str">
            <v>E.5619.0.0338</v>
          </cell>
          <cell r="C4044" t="str">
            <v>E561900338</v>
          </cell>
          <cell r="D4044">
            <v>67.8</v>
          </cell>
          <cell r="E4044">
            <v>47</v>
          </cell>
          <cell r="F4044">
            <v>67.8</v>
          </cell>
          <cell r="G4044">
            <v>35.933999999999997</v>
          </cell>
          <cell r="H4044" t="str">
            <v>175920</v>
          </cell>
          <cell r="I4044">
            <v>36</v>
          </cell>
        </row>
        <row r="4045">
          <cell r="B4045" t="str">
            <v>E.5619.0.0339</v>
          </cell>
          <cell r="C4045" t="str">
            <v>E561900339</v>
          </cell>
          <cell r="D4045">
            <v>67.8</v>
          </cell>
          <cell r="E4045">
            <v>47</v>
          </cell>
          <cell r="F4045">
            <v>67.8</v>
          </cell>
          <cell r="G4045">
            <v>35.933999999999997</v>
          </cell>
          <cell r="H4045" t="str">
            <v>175921</v>
          </cell>
          <cell r="I4045">
            <v>36</v>
          </cell>
        </row>
        <row r="4046">
          <cell r="B4046" t="str">
            <v>E.5619.0.0340</v>
          </cell>
          <cell r="C4046" t="str">
            <v>E561900340</v>
          </cell>
          <cell r="D4046">
            <v>67.8</v>
          </cell>
          <cell r="E4046">
            <v>47</v>
          </cell>
          <cell r="F4046">
            <v>67.8</v>
          </cell>
          <cell r="G4046">
            <v>35.933999999999997</v>
          </cell>
          <cell r="H4046" t="str">
            <v>175922</v>
          </cell>
          <cell r="I4046">
            <v>36</v>
          </cell>
        </row>
        <row r="4047">
          <cell r="B4047" t="str">
            <v>E.5619.0.0341</v>
          </cell>
          <cell r="C4047" t="str">
            <v>E561900341</v>
          </cell>
          <cell r="D4047">
            <v>67.8</v>
          </cell>
          <cell r="E4047">
            <v>47</v>
          </cell>
          <cell r="F4047">
            <v>67.8</v>
          </cell>
          <cell r="G4047">
            <v>35.933999999999997</v>
          </cell>
          <cell r="H4047" t="str">
            <v>175923</v>
          </cell>
          <cell r="I4047">
            <v>36</v>
          </cell>
        </row>
        <row r="4048">
          <cell r="B4048" t="str">
            <v>E.5619.0.0342</v>
          </cell>
          <cell r="C4048" t="str">
            <v>E561900342</v>
          </cell>
          <cell r="D4048">
            <v>67.8</v>
          </cell>
          <cell r="E4048">
            <v>47</v>
          </cell>
          <cell r="F4048">
            <v>67.8</v>
          </cell>
          <cell r="G4048">
            <v>35.933999999999997</v>
          </cell>
          <cell r="H4048" t="str">
            <v>175924</v>
          </cell>
          <cell r="I4048">
            <v>36</v>
          </cell>
        </row>
        <row r="4049">
          <cell r="B4049" t="str">
            <v>E.5619.0.0343</v>
          </cell>
          <cell r="C4049" t="str">
            <v>E561900343</v>
          </cell>
          <cell r="D4049">
            <v>67.8</v>
          </cell>
          <cell r="E4049">
            <v>47</v>
          </cell>
          <cell r="F4049">
            <v>67.8</v>
          </cell>
          <cell r="G4049">
            <v>35.933999999999997</v>
          </cell>
          <cell r="H4049" t="str">
            <v>175925</v>
          </cell>
          <cell r="I4049">
            <v>36</v>
          </cell>
        </row>
        <row r="4050">
          <cell r="B4050" t="str">
            <v>E.5619.0.0344</v>
          </cell>
          <cell r="C4050" t="str">
            <v>E561900344</v>
          </cell>
          <cell r="D4050">
            <v>67.8</v>
          </cell>
          <cell r="E4050">
            <v>47</v>
          </cell>
          <cell r="F4050">
            <v>67.8</v>
          </cell>
          <cell r="G4050">
            <v>35.933999999999997</v>
          </cell>
          <cell r="H4050" t="str">
            <v>175926</v>
          </cell>
          <cell r="I4050">
            <v>36</v>
          </cell>
        </row>
        <row r="4051">
          <cell r="B4051" t="str">
            <v>E.5619.0.0345</v>
          </cell>
          <cell r="C4051" t="str">
            <v>E561900345</v>
          </cell>
          <cell r="D4051">
            <v>67.8</v>
          </cell>
          <cell r="E4051">
            <v>47</v>
          </cell>
          <cell r="F4051">
            <v>67.8</v>
          </cell>
          <cell r="G4051">
            <v>35.933999999999997</v>
          </cell>
          <cell r="H4051" t="str">
            <v>175927</v>
          </cell>
          <cell r="I4051">
            <v>36</v>
          </cell>
        </row>
        <row r="4052">
          <cell r="B4052" t="str">
            <v>E.5619.0.0346</v>
          </cell>
          <cell r="C4052" t="str">
            <v>E561900346</v>
          </cell>
          <cell r="D4052">
            <v>67.8</v>
          </cell>
          <cell r="E4052">
            <v>47</v>
          </cell>
          <cell r="F4052">
            <v>67.8</v>
          </cell>
          <cell r="G4052">
            <v>35.933999999999997</v>
          </cell>
          <cell r="H4052" t="str">
            <v>175928</v>
          </cell>
          <cell r="I4052">
            <v>36</v>
          </cell>
        </row>
        <row r="4053">
          <cell r="B4053" t="str">
            <v>E.5619.0.0347</v>
          </cell>
          <cell r="C4053" t="str">
            <v>E561900347</v>
          </cell>
          <cell r="D4053">
            <v>67.8</v>
          </cell>
          <cell r="E4053">
            <v>47</v>
          </cell>
          <cell r="F4053">
            <v>67.8</v>
          </cell>
          <cell r="G4053">
            <v>35.933999999999997</v>
          </cell>
          <cell r="H4053" t="str">
            <v>175929</v>
          </cell>
          <cell r="I4053">
            <v>36</v>
          </cell>
        </row>
        <row r="4054">
          <cell r="B4054" t="str">
            <v>E.5619.0.0348</v>
          </cell>
          <cell r="C4054" t="str">
            <v>E561900348</v>
          </cell>
          <cell r="D4054">
            <v>67.8</v>
          </cell>
          <cell r="E4054">
            <v>47</v>
          </cell>
          <cell r="F4054">
            <v>67.8</v>
          </cell>
          <cell r="G4054">
            <v>35.933999999999997</v>
          </cell>
          <cell r="H4054" t="str">
            <v>175930</v>
          </cell>
          <cell r="I4054">
            <v>36</v>
          </cell>
        </row>
        <row r="4055">
          <cell r="B4055" t="str">
            <v>E.5619.0.0349</v>
          </cell>
          <cell r="C4055" t="str">
            <v>E561900349</v>
          </cell>
          <cell r="D4055">
            <v>67.8</v>
          </cell>
          <cell r="E4055">
            <v>47</v>
          </cell>
          <cell r="F4055">
            <v>67.8</v>
          </cell>
          <cell r="G4055">
            <v>35.933999999999997</v>
          </cell>
          <cell r="H4055" t="str">
            <v>175931</v>
          </cell>
          <cell r="I4055">
            <v>36</v>
          </cell>
        </row>
        <row r="4056">
          <cell r="B4056" t="str">
            <v>E.5619.0.0350</v>
          </cell>
          <cell r="C4056" t="str">
            <v>E561900350</v>
          </cell>
          <cell r="D4056">
            <v>67.8</v>
          </cell>
          <cell r="E4056">
            <v>47</v>
          </cell>
          <cell r="F4056">
            <v>67.8</v>
          </cell>
          <cell r="G4056">
            <v>35.933999999999997</v>
          </cell>
          <cell r="H4056" t="str">
            <v>175932</v>
          </cell>
          <cell r="I4056">
            <v>36</v>
          </cell>
        </row>
        <row r="4057">
          <cell r="B4057" t="str">
            <v>E.5619.0.0351</v>
          </cell>
          <cell r="C4057" t="str">
            <v>E561900351</v>
          </cell>
          <cell r="D4057">
            <v>67.8</v>
          </cell>
          <cell r="E4057">
            <v>47</v>
          </cell>
          <cell r="F4057">
            <v>67.8</v>
          </cell>
          <cell r="G4057">
            <v>35.933999999999997</v>
          </cell>
          <cell r="H4057" t="str">
            <v>175933</v>
          </cell>
          <cell r="I4057">
            <v>36</v>
          </cell>
        </row>
        <row r="4058">
          <cell r="B4058" t="str">
            <v>E.5619.0.0352</v>
          </cell>
          <cell r="C4058" t="str">
            <v>E561900352</v>
          </cell>
          <cell r="D4058">
            <v>67.8</v>
          </cell>
          <cell r="E4058">
            <v>47</v>
          </cell>
          <cell r="F4058">
            <v>67.8</v>
          </cell>
          <cell r="G4058">
            <v>35.933999999999997</v>
          </cell>
          <cell r="H4058" t="str">
            <v>175934</v>
          </cell>
          <cell r="I4058">
            <v>36</v>
          </cell>
        </row>
        <row r="4059">
          <cell r="B4059" t="str">
            <v>E.5619.0.0353</v>
          </cell>
          <cell r="C4059" t="str">
            <v>E561900353</v>
          </cell>
          <cell r="D4059">
            <v>67.8</v>
          </cell>
          <cell r="E4059">
            <v>47</v>
          </cell>
          <cell r="F4059">
            <v>67.8</v>
          </cell>
          <cell r="G4059">
            <v>35.933999999999997</v>
          </cell>
          <cell r="H4059" t="str">
            <v>175935</v>
          </cell>
          <cell r="I4059">
            <v>36</v>
          </cell>
        </row>
        <row r="4060">
          <cell r="B4060" t="str">
            <v>E.5619.0.0354</v>
          </cell>
          <cell r="C4060" t="str">
            <v>E561900354</v>
          </cell>
          <cell r="D4060">
            <v>67.8</v>
          </cell>
          <cell r="E4060">
            <v>47</v>
          </cell>
          <cell r="F4060">
            <v>67.8</v>
          </cell>
          <cell r="G4060">
            <v>35.933999999999997</v>
          </cell>
          <cell r="H4060" t="str">
            <v>175936</v>
          </cell>
          <cell r="I4060">
            <v>36</v>
          </cell>
        </row>
        <row r="4061">
          <cell r="B4061" t="str">
            <v>E.5619.0.0355</v>
          </cell>
          <cell r="C4061" t="str">
            <v>E561900355</v>
          </cell>
          <cell r="D4061">
            <v>67.8</v>
          </cell>
          <cell r="E4061">
            <v>47</v>
          </cell>
          <cell r="F4061">
            <v>67.8</v>
          </cell>
          <cell r="G4061">
            <v>35.933999999999997</v>
          </cell>
          <cell r="H4061" t="str">
            <v>175937</v>
          </cell>
          <cell r="I4061">
            <v>36</v>
          </cell>
        </row>
        <row r="4062">
          <cell r="B4062" t="str">
            <v>E.5619.0.0356</v>
          </cell>
          <cell r="C4062" t="str">
            <v>E561900356</v>
          </cell>
          <cell r="D4062">
            <v>67.8</v>
          </cell>
          <cell r="E4062">
            <v>47</v>
          </cell>
          <cell r="F4062">
            <v>67.8</v>
          </cell>
          <cell r="G4062">
            <v>35.933999999999997</v>
          </cell>
          <cell r="H4062" t="str">
            <v>175938</v>
          </cell>
          <cell r="I4062">
            <v>36</v>
          </cell>
        </row>
        <row r="4063">
          <cell r="B4063" t="str">
            <v>E.5619.0.0357</v>
          </cell>
          <cell r="C4063" t="str">
            <v>E561900357</v>
          </cell>
          <cell r="D4063">
            <v>67.8</v>
          </cell>
          <cell r="E4063">
            <v>47</v>
          </cell>
          <cell r="F4063">
            <v>67.8</v>
          </cell>
          <cell r="G4063">
            <v>35.933999999999997</v>
          </cell>
          <cell r="H4063" t="str">
            <v>175939</v>
          </cell>
          <cell r="I4063">
            <v>36</v>
          </cell>
        </row>
        <row r="4064">
          <cell r="B4064" t="str">
            <v>E.5619.0.0358</v>
          </cell>
          <cell r="C4064" t="str">
            <v>E561900358</v>
          </cell>
          <cell r="D4064">
            <v>67.8</v>
          </cell>
          <cell r="E4064">
            <v>47</v>
          </cell>
          <cell r="F4064">
            <v>67.8</v>
          </cell>
          <cell r="G4064">
            <v>35.933999999999997</v>
          </cell>
          <cell r="H4064" t="str">
            <v>175940</v>
          </cell>
          <cell r="I4064">
            <v>36</v>
          </cell>
        </row>
        <row r="4065">
          <cell r="B4065" t="str">
            <v>E.5619.0.0359</v>
          </cell>
          <cell r="C4065" t="str">
            <v>E561900359</v>
          </cell>
          <cell r="D4065">
            <v>67.8</v>
          </cell>
          <cell r="E4065">
            <v>47</v>
          </cell>
          <cell r="F4065">
            <v>67.8</v>
          </cell>
          <cell r="G4065">
            <v>35.933999999999997</v>
          </cell>
          <cell r="H4065" t="str">
            <v>175941</v>
          </cell>
          <cell r="I4065">
            <v>36</v>
          </cell>
        </row>
        <row r="4066">
          <cell r="B4066" t="str">
            <v>E.5619.0.0360</v>
          </cell>
          <cell r="C4066" t="str">
            <v>E561900360</v>
          </cell>
          <cell r="D4066">
            <v>67.8</v>
          </cell>
          <cell r="E4066">
            <v>47</v>
          </cell>
          <cell r="F4066">
            <v>67.8</v>
          </cell>
          <cell r="G4066">
            <v>35.933999999999997</v>
          </cell>
          <cell r="H4066" t="str">
            <v>175942</v>
          </cell>
          <cell r="I4066">
            <v>36</v>
          </cell>
        </row>
        <row r="4067">
          <cell r="B4067" t="str">
            <v>E.5619.0.0361</v>
          </cell>
          <cell r="C4067" t="str">
            <v>E561900361</v>
          </cell>
          <cell r="D4067">
            <v>67.8</v>
          </cell>
          <cell r="E4067">
            <v>47</v>
          </cell>
          <cell r="F4067">
            <v>67.8</v>
          </cell>
          <cell r="G4067">
            <v>35.933999999999997</v>
          </cell>
          <cell r="H4067" t="str">
            <v>175943</v>
          </cell>
          <cell r="I4067">
            <v>36</v>
          </cell>
        </row>
        <row r="4068">
          <cell r="B4068" t="str">
            <v>E.5619.0.0362</v>
          </cell>
          <cell r="C4068" t="str">
            <v>E561900362</v>
          </cell>
          <cell r="D4068">
            <v>67.8</v>
          </cell>
          <cell r="E4068">
            <v>47</v>
          </cell>
          <cell r="F4068">
            <v>67.8</v>
          </cell>
          <cell r="G4068">
            <v>35.933999999999997</v>
          </cell>
          <cell r="H4068" t="str">
            <v>175944</v>
          </cell>
          <cell r="I4068">
            <v>36</v>
          </cell>
        </row>
        <row r="4069">
          <cell r="B4069" t="str">
            <v>E.5619.0.0363</v>
          </cell>
          <cell r="C4069" t="str">
            <v>E561900363</v>
          </cell>
          <cell r="D4069">
            <v>67.8</v>
          </cell>
          <cell r="E4069">
            <v>47</v>
          </cell>
          <cell r="F4069">
            <v>67.8</v>
          </cell>
          <cell r="G4069">
            <v>35.933999999999997</v>
          </cell>
          <cell r="H4069" t="str">
            <v>175945</v>
          </cell>
          <cell r="I4069">
            <v>36</v>
          </cell>
        </row>
        <row r="4070">
          <cell r="B4070" t="str">
            <v>E.5619.0.0364</v>
          </cell>
          <cell r="C4070" t="str">
            <v>E561900364</v>
          </cell>
          <cell r="D4070">
            <v>67.8</v>
          </cell>
          <cell r="E4070">
            <v>47</v>
          </cell>
          <cell r="F4070">
            <v>67.8</v>
          </cell>
          <cell r="G4070">
            <v>35.933999999999997</v>
          </cell>
          <cell r="H4070" t="str">
            <v>175946</v>
          </cell>
          <cell r="I4070">
            <v>36</v>
          </cell>
        </row>
        <row r="4071">
          <cell r="B4071" t="str">
            <v>E.5619.0.0365</v>
          </cell>
          <cell r="C4071" t="str">
            <v>E561900365</v>
          </cell>
          <cell r="D4071">
            <v>67.8</v>
          </cell>
          <cell r="E4071">
            <v>47</v>
          </cell>
          <cell r="F4071">
            <v>67.8</v>
          </cell>
          <cell r="G4071">
            <v>35.933999999999997</v>
          </cell>
          <cell r="H4071" t="str">
            <v>175947</v>
          </cell>
          <cell r="I4071">
            <v>36</v>
          </cell>
        </row>
        <row r="4072">
          <cell r="B4072" t="str">
            <v>E.5619.0.0366</v>
          </cell>
          <cell r="C4072" t="str">
            <v>E561900366</v>
          </cell>
          <cell r="D4072">
            <v>67.8</v>
          </cell>
          <cell r="E4072">
            <v>47</v>
          </cell>
          <cell r="F4072">
            <v>67.8</v>
          </cell>
          <cell r="G4072">
            <v>35.933999999999997</v>
          </cell>
          <cell r="H4072" t="str">
            <v>175948</v>
          </cell>
          <cell r="I4072">
            <v>36</v>
          </cell>
        </row>
        <row r="4073">
          <cell r="B4073" t="str">
            <v>E.5619.0.0367</v>
          </cell>
          <cell r="C4073" t="str">
            <v>E561900367</v>
          </cell>
          <cell r="D4073">
            <v>67.8</v>
          </cell>
          <cell r="E4073">
            <v>47</v>
          </cell>
          <cell r="F4073">
            <v>67.8</v>
          </cell>
          <cell r="G4073">
            <v>35.933999999999997</v>
          </cell>
          <cell r="H4073" t="str">
            <v>175949</v>
          </cell>
          <cell r="I4073">
            <v>36</v>
          </cell>
        </row>
        <row r="4074">
          <cell r="B4074" t="str">
            <v>E.7728.1.1000</v>
          </cell>
          <cell r="C4074" t="str">
            <v>E772811000</v>
          </cell>
          <cell r="D4074">
            <v>67.8</v>
          </cell>
          <cell r="E4074">
            <v>47</v>
          </cell>
          <cell r="F4074">
            <v>67.8</v>
          </cell>
          <cell r="G4074">
            <v>35.933999999999997</v>
          </cell>
          <cell r="H4074" t="str">
            <v>182016</v>
          </cell>
          <cell r="I4074">
            <v>36</v>
          </cell>
        </row>
        <row r="4075">
          <cell r="B4075" t="str">
            <v>E.5619.0.01305</v>
          </cell>
          <cell r="C4075" t="str">
            <v>E5619001305</v>
          </cell>
          <cell r="D4075">
            <v>67.8</v>
          </cell>
          <cell r="E4075">
            <v>47</v>
          </cell>
          <cell r="F4075">
            <v>67.8</v>
          </cell>
          <cell r="G4075">
            <v>35.933999999999997</v>
          </cell>
          <cell r="H4075" t="str">
            <v>187491</v>
          </cell>
          <cell r="I4075">
            <v>36</v>
          </cell>
        </row>
        <row r="4076">
          <cell r="B4076" t="str">
            <v>E.5619.0.01482</v>
          </cell>
          <cell r="C4076" t="str">
            <v>E5619001482</v>
          </cell>
          <cell r="D4076">
            <v>67.8</v>
          </cell>
          <cell r="E4076">
            <v>47</v>
          </cell>
          <cell r="F4076">
            <v>67.8</v>
          </cell>
          <cell r="G4076">
            <v>35.933999999999997</v>
          </cell>
          <cell r="H4076" t="str">
            <v>187493</v>
          </cell>
          <cell r="I4076">
            <v>36</v>
          </cell>
        </row>
        <row r="4077">
          <cell r="B4077" t="str">
            <v>E.5619.0.01488</v>
          </cell>
          <cell r="C4077" t="str">
            <v>E5619001488</v>
          </cell>
          <cell r="D4077">
            <v>67.8</v>
          </cell>
          <cell r="E4077">
            <v>47</v>
          </cell>
          <cell r="F4077">
            <v>67.8</v>
          </cell>
          <cell r="G4077">
            <v>35.933999999999997</v>
          </cell>
          <cell r="H4077" t="str">
            <v>187494</v>
          </cell>
          <cell r="I4077">
            <v>36</v>
          </cell>
        </row>
        <row r="4078">
          <cell r="B4078" t="str">
            <v>E.5619.0.02925</v>
          </cell>
          <cell r="C4078" t="str">
            <v>E5619002925</v>
          </cell>
          <cell r="D4078">
            <v>67.8</v>
          </cell>
          <cell r="E4078">
            <v>47</v>
          </cell>
          <cell r="F4078">
            <v>67.8</v>
          </cell>
          <cell r="G4078">
            <v>35.933999999999997</v>
          </cell>
          <cell r="H4078" t="str">
            <v>187525</v>
          </cell>
          <cell r="I4078">
            <v>36</v>
          </cell>
        </row>
        <row r="4079">
          <cell r="B4079" t="str">
            <v>E.5619.0.02963</v>
          </cell>
          <cell r="C4079" t="str">
            <v>E5619002963</v>
          </cell>
          <cell r="D4079">
            <v>67.8</v>
          </cell>
          <cell r="E4079">
            <v>47</v>
          </cell>
          <cell r="F4079">
            <v>67.8</v>
          </cell>
          <cell r="G4079">
            <v>35.933999999999997</v>
          </cell>
          <cell r="H4079" t="str">
            <v>187526</v>
          </cell>
          <cell r="I4079">
            <v>36</v>
          </cell>
        </row>
        <row r="4080">
          <cell r="B4080" t="str">
            <v>E.5619.0.02975</v>
          </cell>
          <cell r="C4080" t="str">
            <v>E5619002975</v>
          </cell>
          <cell r="D4080">
            <v>67.8</v>
          </cell>
          <cell r="E4080">
            <v>47</v>
          </cell>
          <cell r="F4080">
            <v>67.8</v>
          </cell>
          <cell r="G4080">
            <v>35.933999999999997</v>
          </cell>
          <cell r="H4080" t="str">
            <v>187527</v>
          </cell>
          <cell r="I4080">
            <v>36</v>
          </cell>
        </row>
        <row r="4081">
          <cell r="B4081" t="str">
            <v>E.5619.0.02976</v>
          </cell>
          <cell r="C4081" t="str">
            <v>E5619002976</v>
          </cell>
          <cell r="D4081">
            <v>67.8</v>
          </cell>
          <cell r="E4081">
            <v>47</v>
          </cell>
          <cell r="F4081">
            <v>67.8</v>
          </cell>
          <cell r="G4081">
            <v>35.933999999999997</v>
          </cell>
          <cell r="H4081" t="str">
            <v>187528</v>
          </cell>
          <cell r="I4081">
            <v>36</v>
          </cell>
        </row>
        <row r="4082">
          <cell r="B4082" t="str">
            <v>E.5619.0.02978</v>
          </cell>
          <cell r="C4082" t="str">
            <v>E5619002978</v>
          </cell>
          <cell r="D4082">
            <v>67.8</v>
          </cell>
          <cell r="E4082">
            <v>47</v>
          </cell>
          <cell r="F4082">
            <v>67.8</v>
          </cell>
          <cell r="G4082">
            <v>35.933999999999997</v>
          </cell>
          <cell r="H4082" t="str">
            <v>187529</v>
          </cell>
          <cell r="I4082">
            <v>36</v>
          </cell>
        </row>
        <row r="4083">
          <cell r="B4083" t="str">
            <v>E.5619.0.02985</v>
          </cell>
          <cell r="C4083" t="str">
            <v>E5619002985</v>
          </cell>
          <cell r="D4083">
            <v>67.8</v>
          </cell>
          <cell r="E4083">
            <v>47</v>
          </cell>
          <cell r="F4083">
            <v>67.8</v>
          </cell>
          <cell r="G4083">
            <v>35.933999999999997</v>
          </cell>
          <cell r="H4083" t="str">
            <v>187530</v>
          </cell>
          <cell r="I4083">
            <v>36</v>
          </cell>
        </row>
        <row r="4084">
          <cell r="B4084" t="str">
            <v>E.5619.0.02995</v>
          </cell>
          <cell r="C4084" t="str">
            <v>E5619002995</v>
          </cell>
          <cell r="D4084">
            <v>67.8</v>
          </cell>
          <cell r="E4084">
            <v>47</v>
          </cell>
          <cell r="F4084">
            <v>67.8</v>
          </cell>
          <cell r="G4084">
            <v>35.933999999999997</v>
          </cell>
          <cell r="H4084" t="str">
            <v>187531</v>
          </cell>
          <cell r="I4084">
            <v>36</v>
          </cell>
        </row>
        <row r="4085">
          <cell r="B4085" t="str">
            <v>E.5619.0.03006</v>
          </cell>
          <cell r="C4085" t="str">
            <v>E5619003006</v>
          </cell>
          <cell r="D4085">
            <v>67.8</v>
          </cell>
          <cell r="E4085">
            <v>47</v>
          </cell>
          <cell r="F4085">
            <v>67.8</v>
          </cell>
          <cell r="G4085">
            <v>35.933999999999997</v>
          </cell>
          <cell r="H4085" t="str">
            <v>187533</v>
          </cell>
          <cell r="I4085">
            <v>36</v>
          </cell>
        </row>
        <row r="4086">
          <cell r="B4086" t="str">
            <v>E.5619.0.03008</v>
          </cell>
          <cell r="C4086" t="str">
            <v>E5619003008</v>
          </cell>
          <cell r="D4086">
            <v>67.8</v>
          </cell>
          <cell r="E4086">
            <v>47</v>
          </cell>
          <cell r="F4086">
            <v>67.8</v>
          </cell>
          <cell r="G4086">
            <v>35.933999999999997</v>
          </cell>
          <cell r="H4086" t="str">
            <v>187534</v>
          </cell>
          <cell r="I4086">
            <v>36</v>
          </cell>
        </row>
        <row r="4087">
          <cell r="B4087" t="str">
            <v>E.5619.0.03015</v>
          </cell>
          <cell r="C4087" t="str">
            <v>E5619003015</v>
          </cell>
          <cell r="D4087">
            <v>67.8</v>
          </cell>
          <cell r="E4087">
            <v>47</v>
          </cell>
          <cell r="F4087">
            <v>67.8</v>
          </cell>
          <cell r="G4087">
            <v>35.933999999999997</v>
          </cell>
          <cell r="H4087" t="str">
            <v>187535</v>
          </cell>
          <cell r="I4087">
            <v>36</v>
          </cell>
        </row>
        <row r="4088">
          <cell r="B4088" t="str">
            <v>E.5619.0.03017</v>
          </cell>
          <cell r="C4088" t="str">
            <v>E5619003017</v>
          </cell>
          <cell r="D4088">
            <v>67.8</v>
          </cell>
          <cell r="E4088">
            <v>47</v>
          </cell>
          <cell r="F4088">
            <v>67.8</v>
          </cell>
          <cell r="G4088">
            <v>35.933999999999997</v>
          </cell>
          <cell r="H4088" t="str">
            <v>187537</v>
          </cell>
          <cell r="I4088">
            <v>36</v>
          </cell>
        </row>
        <row r="4089">
          <cell r="B4089" t="str">
            <v>E.5619.0.03025</v>
          </cell>
          <cell r="C4089" t="str">
            <v>E5619003025</v>
          </cell>
          <cell r="D4089">
            <v>67.8</v>
          </cell>
          <cell r="E4089">
            <v>47</v>
          </cell>
          <cell r="F4089">
            <v>67.8</v>
          </cell>
          <cell r="G4089">
            <v>35.933999999999997</v>
          </cell>
          <cell r="H4089" t="str">
            <v>187538</v>
          </cell>
          <cell r="I4089">
            <v>36</v>
          </cell>
        </row>
        <row r="4090">
          <cell r="B4090" t="str">
            <v>E.5619.0.03035</v>
          </cell>
          <cell r="C4090" t="str">
            <v>E5619003035</v>
          </cell>
          <cell r="D4090">
            <v>67.8</v>
          </cell>
          <cell r="E4090">
            <v>47</v>
          </cell>
          <cell r="F4090">
            <v>67.8</v>
          </cell>
          <cell r="G4090">
            <v>35.933999999999997</v>
          </cell>
          <cell r="H4090" t="str">
            <v>187539</v>
          </cell>
          <cell r="I4090">
            <v>36</v>
          </cell>
        </row>
        <row r="4091">
          <cell r="B4091" t="str">
            <v>E.5619.0.03038</v>
          </cell>
          <cell r="C4091" t="str">
            <v>E5619003038</v>
          </cell>
          <cell r="D4091">
            <v>67.8</v>
          </cell>
          <cell r="E4091">
            <v>47</v>
          </cell>
          <cell r="F4091">
            <v>67.8</v>
          </cell>
          <cell r="G4091">
            <v>35.933999999999997</v>
          </cell>
          <cell r="H4091" t="str">
            <v>187540</v>
          </cell>
          <cell r="I4091">
            <v>36</v>
          </cell>
        </row>
        <row r="4092">
          <cell r="B4092" t="str">
            <v>E.5619.0.03145</v>
          </cell>
          <cell r="C4092" t="str">
            <v>E5619003145</v>
          </cell>
          <cell r="D4092">
            <v>67.8</v>
          </cell>
          <cell r="E4092">
            <v>47</v>
          </cell>
          <cell r="F4092">
            <v>67.8</v>
          </cell>
          <cell r="G4092">
            <v>35.933999999999997</v>
          </cell>
          <cell r="H4092" t="str">
            <v>187541</v>
          </cell>
          <cell r="I4092">
            <v>36</v>
          </cell>
        </row>
        <row r="4093">
          <cell r="B4093" t="str">
            <v>E.5619.0.03151</v>
          </cell>
          <cell r="C4093" t="str">
            <v>E5619003151</v>
          </cell>
          <cell r="D4093">
            <v>67.8</v>
          </cell>
          <cell r="E4093">
            <v>47</v>
          </cell>
          <cell r="F4093">
            <v>67.8</v>
          </cell>
          <cell r="G4093">
            <v>35.933999999999997</v>
          </cell>
          <cell r="H4093" t="str">
            <v>187542</v>
          </cell>
          <cell r="I4093">
            <v>36</v>
          </cell>
        </row>
        <row r="4094">
          <cell r="B4094" t="str">
            <v>E.5619.0.03153</v>
          </cell>
          <cell r="C4094" t="str">
            <v>E5619003153</v>
          </cell>
          <cell r="D4094">
            <v>67.8</v>
          </cell>
          <cell r="E4094">
            <v>47</v>
          </cell>
          <cell r="F4094">
            <v>67.8</v>
          </cell>
          <cell r="G4094">
            <v>35.933999999999997</v>
          </cell>
          <cell r="H4094" t="str">
            <v>187543</v>
          </cell>
          <cell r="I4094">
            <v>36</v>
          </cell>
        </row>
        <row r="4095">
          <cell r="B4095" t="str">
            <v>E.5619.0.03154</v>
          </cell>
          <cell r="C4095" t="str">
            <v>E5619003154</v>
          </cell>
          <cell r="D4095">
            <v>67.8</v>
          </cell>
          <cell r="E4095">
            <v>47</v>
          </cell>
          <cell r="F4095">
            <v>67.8</v>
          </cell>
          <cell r="G4095">
            <v>35.933999999999997</v>
          </cell>
          <cell r="H4095" t="str">
            <v>187544</v>
          </cell>
          <cell r="I4095">
            <v>36</v>
          </cell>
        </row>
        <row r="4096">
          <cell r="B4096" t="str">
            <v>E.5619.0.03155</v>
          </cell>
          <cell r="C4096" t="str">
            <v>E5619003155</v>
          </cell>
          <cell r="D4096">
            <v>67.8</v>
          </cell>
          <cell r="E4096">
            <v>47</v>
          </cell>
          <cell r="F4096">
            <v>67.8</v>
          </cell>
          <cell r="G4096">
            <v>35.933999999999997</v>
          </cell>
          <cell r="H4096" t="str">
            <v>187545</v>
          </cell>
          <cell r="I4096">
            <v>36</v>
          </cell>
        </row>
        <row r="4097">
          <cell r="B4097" t="str">
            <v>E.5619.0.03175</v>
          </cell>
          <cell r="C4097" t="str">
            <v>E5619003175</v>
          </cell>
          <cell r="D4097">
            <v>67.8</v>
          </cell>
          <cell r="E4097">
            <v>47</v>
          </cell>
          <cell r="F4097">
            <v>67.8</v>
          </cell>
          <cell r="G4097">
            <v>35.933999999999997</v>
          </cell>
          <cell r="H4097" t="str">
            <v>187546</v>
          </cell>
          <cell r="I4097">
            <v>36</v>
          </cell>
        </row>
        <row r="4098">
          <cell r="B4098" t="str">
            <v>E.5619.0.03215</v>
          </cell>
          <cell r="C4098" t="str">
            <v>E5619003215</v>
          </cell>
          <cell r="D4098">
            <v>67.8</v>
          </cell>
          <cell r="E4098">
            <v>47</v>
          </cell>
          <cell r="F4098">
            <v>67.8</v>
          </cell>
          <cell r="G4098">
            <v>35.933999999999997</v>
          </cell>
          <cell r="H4098" t="str">
            <v>187547</v>
          </cell>
          <cell r="I4098">
            <v>36</v>
          </cell>
        </row>
        <row r="4099">
          <cell r="B4099" t="str">
            <v>E.5619.0.03285</v>
          </cell>
          <cell r="C4099" t="str">
            <v>E5619003285</v>
          </cell>
          <cell r="D4099">
            <v>67.8</v>
          </cell>
          <cell r="E4099">
            <v>47</v>
          </cell>
          <cell r="F4099">
            <v>67.8</v>
          </cell>
          <cell r="G4099">
            <v>35.933999999999997</v>
          </cell>
          <cell r="H4099" t="str">
            <v>187548</v>
          </cell>
          <cell r="I4099">
            <v>36</v>
          </cell>
        </row>
        <row r="4100">
          <cell r="B4100" t="str">
            <v>E.5619.0.03615</v>
          </cell>
          <cell r="C4100" t="str">
            <v>E5619003615</v>
          </cell>
          <cell r="D4100">
            <v>67.8</v>
          </cell>
          <cell r="E4100">
            <v>47</v>
          </cell>
          <cell r="F4100">
            <v>67.8</v>
          </cell>
          <cell r="G4100">
            <v>35.933999999999997</v>
          </cell>
          <cell r="H4100" t="str">
            <v>187549</v>
          </cell>
          <cell r="I4100">
            <v>36</v>
          </cell>
        </row>
        <row r="4101">
          <cell r="B4101" t="str">
            <v>E.1655.1.M12X1.5</v>
          </cell>
          <cell r="C4101" t="str">
            <v>E16551M12X15</v>
          </cell>
          <cell r="D4101">
            <v>67.900000000000006</v>
          </cell>
          <cell r="E4101">
            <v>47</v>
          </cell>
          <cell r="F4101">
            <v>67.900000000000006</v>
          </cell>
          <cell r="G4101">
            <v>35.987000000000002</v>
          </cell>
          <cell r="H4101" t="str">
            <v>172389</v>
          </cell>
          <cell r="I4101">
            <v>36</v>
          </cell>
        </row>
        <row r="4102">
          <cell r="B4102" t="str">
            <v>E.1619.1.M10</v>
          </cell>
          <cell r="C4102" t="str">
            <v>E16191M10</v>
          </cell>
          <cell r="D4102">
            <v>67.930000000000007</v>
          </cell>
          <cell r="E4102">
            <v>47</v>
          </cell>
          <cell r="F4102">
            <v>67.930000000000007</v>
          </cell>
          <cell r="G4102">
            <v>36.002900000000004</v>
          </cell>
          <cell r="H4102" t="str">
            <v>172202</v>
          </cell>
          <cell r="I4102">
            <v>37</v>
          </cell>
        </row>
        <row r="4103">
          <cell r="B4103" t="str">
            <v>E.7716.1.1200</v>
          </cell>
          <cell r="C4103" t="str">
            <v>E771611200</v>
          </cell>
          <cell r="D4103">
            <v>68</v>
          </cell>
          <cell r="E4103">
            <v>47</v>
          </cell>
          <cell r="F4103">
            <v>68</v>
          </cell>
          <cell r="G4103">
            <v>36.04</v>
          </cell>
          <cell r="H4103" t="str">
            <v>181992</v>
          </cell>
          <cell r="I4103">
            <v>37</v>
          </cell>
        </row>
        <row r="4104">
          <cell r="B4104" t="str">
            <v>E.3648.1.0380</v>
          </cell>
          <cell r="C4104" t="str">
            <v>E364810380</v>
          </cell>
          <cell r="D4104">
            <v>68.099999999999994</v>
          </cell>
          <cell r="E4104">
            <v>47</v>
          </cell>
          <cell r="F4104">
            <v>68.099999999999994</v>
          </cell>
          <cell r="G4104">
            <v>36.092999999999996</v>
          </cell>
          <cell r="H4104" t="str">
            <v>173831</v>
          </cell>
          <cell r="I4104">
            <v>37</v>
          </cell>
        </row>
        <row r="4105">
          <cell r="B4105" t="str">
            <v>E.3648.1.0400</v>
          </cell>
          <cell r="C4105" t="str">
            <v>E364810400</v>
          </cell>
          <cell r="D4105">
            <v>68.099999999999994</v>
          </cell>
          <cell r="E4105">
            <v>47</v>
          </cell>
          <cell r="F4105">
            <v>68.099999999999994</v>
          </cell>
          <cell r="G4105">
            <v>36.092999999999996</v>
          </cell>
          <cell r="H4105" t="str">
            <v>173832</v>
          </cell>
          <cell r="I4105">
            <v>37</v>
          </cell>
        </row>
        <row r="4106">
          <cell r="B4106" t="str">
            <v>E.3648.1.0420</v>
          </cell>
          <cell r="C4106" t="str">
            <v>E364810420</v>
          </cell>
          <cell r="D4106">
            <v>68.099999999999994</v>
          </cell>
          <cell r="E4106">
            <v>47</v>
          </cell>
          <cell r="F4106">
            <v>68.099999999999994</v>
          </cell>
          <cell r="G4106">
            <v>36.092999999999996</v>
          </cell>
          <cell r="H4106" t="str">
            <v>173833</v>
          </cell>
          <cell r="I4106">
            <v>37</v>
          </cell>
        </row>
        <row r="4107">
          <cell r="B4107" t="str">
            <v>E.3648.1.0430</v>
          </cell>
          <cell r="C4107" t="str">
            <v>E364810430</v>
          </cell>
          <cell r="D4107">
            <v>68.099999999999994</v>
          </cell>
          <cell r="E4107">
            <v>47</v>
          </cell>
          <cell r="F4107">
            <v>68.099999999999994</v>
          </cell>
          <cell r="G4107">
            <v>36.092999999999996</v>
          </cell>
          <cell r="H4107" t="str">
            <v>173834</v>
          </cell>
          <cell r="I4107">
            <v>37</v>
          </cell>
        </row>
        <row r="4108">
          <cell r="B4108" t="str">
            <v>E.3648.1.0450</v>
          </cell>
          <cell r="C4108" t="str">
            <v>E364810450</v>
          </cell>
          <cell r="D4108">
            <v>68.099999999999994</v>
          </cell>
          <cell r="E4108">
            <v>47</v>
          </cell>
          <cell r="F4108">
            <v>68.099999999999994</v>
          </cell>
          <cell r="G4108">
            <v>36.092999999999996</v>
          </cell>
          <cell r="H4108" t="str">
            <v>173835</v>
          </cell>
          <cell r="I4108">
            <v>37</v>
          </cell>
        </row>
        <row r="4109">
          <cell r="B4109" t="str">
            <v>E.3648.1.0480</v>
          </cell>
          <cell r="C4109" t="str">
            <v>E364810480</v>
          </cell>
          <cell r="D4109">
            <v>68.099999999999994</v>
          </cell>
          <cell r="E4109">
            <v>47</v>
          </cell>
          <cell r="F4109">
            <v>68.099999999999994</v>
          </cell>
          <cell r="G4109">
            <v>36.092999999999996</v>
          </cell>
          <cell r="H4109" t="str">
            <v>173836</v>
          </cell>
          <cell r="I4109">
            <v>37</v>
          </cell>
        </row>
        <row r="4110">
          <cell r="B4110" t="str">
            <v>E.3648.1.0500</v>
          </cell>
          <cell r="C4110" t="str">
            <v>E364810500</v>
          </cell>
          <cell r="D4110">
            <v>68.099999999999994</v>
          </cell>
          <cell r="E4110">
            <v>47</v>
          </cell>
          <cell r="F4110">
            <v>68.099999999999994</v>
          </cell>
          <cell r="G4110">
            <v>36.092999999999996</v>
          </cell>
          <cell r="H4110" t="str">
            <v>173837</v>
          </cell>
          <cell r="I4110">
            <v>37</v>
          </cell>
        </row>
        <row r="4111">
          <cell r="B4111" t="str">
            <v>E.3648.1.0550</v>
          </cell>
          <cell r="C4111" t="str">
            <v>E364810550</v>
          </cell>
          <cell r="D4111">
            <v>68.099999999999994</v>
          </cell>
          <cell r="E4111">
            <v>47</v>
          </cell>
          <cell r="F4111">
            <v>68.099999999999994</v>
          </cell>
          <cell r="G4111">
            <v>36.092999999999996</v>
          </cell>
          <cell r="H4111" t="str">
            <v>173838</v>
          </cell>
          <cell r="I4111">
            <v>37</v>
          </cell>
        </row>
        <row r="4112">
          <cell r="B4112" t="str">
            <v>E.3648.1.0580</v>
          </cell>
          <cell r="C4112" t="str">
            <v>E364810580</v>
          </cell>
          <cell r="D4112">
            <v>68.099999999999994</v>
          </cell>
          <cell r="E4112">
            <v>47</v>
          </cell>
          <cell r="F4112">
            <v>68.099999999999994</v>
          </cell>
          <cell r="G4112">
            <v>36.092999999999996</v>
          </cell>
          <cell r="H4112" t="str">
            <v>173839</v>
          </cell>
          <cell r="I4112">
            <v>37</v>
          </cell>
        </row>
        <row r="4113">
          <cell r="B4113" t="str">
            <v>E.3648.1.0600</v>
          </cell>
          <cell r="C4113" t="str">
            <v>E364810600</v>
          </cell>
          <cell r="D4113">
            <v>68.099999999999994</v>
          </cell>
          <cell r="E4113">
            <v>47</v>
          </cell>
          <cell r="F4113">
            <v>68.099999999999994</v>
          </cell>
          <cell r="G4113">
            <v>36.092999999999996</v>
          </cell>
          <cell r="H4113" t="str">
            <v>173840</v>
          </cell>
          <cell r="I4113">
            <v>37</v>
          </cell>
        </row>
        <row r="4114">
          <cell r="B4114" t="str">
            <v>E.7750.1IK.0800</v>
          </cell>
          <cell r="C4114" t="str">
            <v>E77501IK0800</v>
          </cell>
          <cell r="D4114">
            <v>68.099999999999994</v>
          </cell>
          <cell r="E4114">
            <v>47</v>
          </cell>
          <cell r="F4114">
            <v>68.099999999999994</v>
          </cell>
          <cell r="G4114">
            <v>36.092999999999996</v>
          </cell>
          <cell r="H4114" t="str">
            <v>182137</v>
          </cell>
          <cell r="I4114">
            <v>37</v>
          </cell>
        </row>
        <row r="4115">
          <cell r="B4115" t="str">
            <v>E.9625.0.0350</v>
          </cell>
          <cell r="C4115" t="str">
            <v>E962500350</v>
          </cell>
          <cell r="D4115">
            <v>68.099999999999994</v>
          </cell>
          <cell r="E4115">
            <v>47</v>
          </cell>
          <cell r="F4115">
            <v>68.099999999999994</v>
          </cell>
          <cell r="G4115">
            <v>36.092999999999996</v>
          </cell>
          <cell r="H4115" t="str">
            <v>182593</v>
          </cell>
          <cell r="I4115">
            <v>37</v>
          </cell>
        </row>
        <row r="4116">
          <cell r="B4116" t="str">
            <v>E.9625.0.0400</v>
          </cell>
          <cell r="C4116" t="str">
            <v>E962500400</v>
          </cell>
          <cell r="D4116">
            <v>68.099999999999994</v>
          </cell>
          <cell r="E4116">
            <v>47</v>
          </cell>
          <cell r="F4116">
            <v>68.099999999999994</v>
          </cell>
          <cell r="G4116">
            <v>36.092999999999996</v>
          </cell>
          <cell r="H4116" t="str">
            <v>182594</v>
          </cell>
          <cell r="I4116">
            <v>37</v>
          </cell>
        </row>
        <row r="4117">
          <cell r="B4117" t="str">
            <v>E.7614.1.0600</v>
          </cell>
          <cell r="C4117" t="str">
            <v>E761410600</v>
          </cell>
          <cell r="D4117">
            <v>68.2</v>
          </cell>
          <cell r="E4117">
            <v>47</v>
          </cell>
          <cell r="F4117">
            <v>68.2</v>
          </cell>
          <cell r="G4117">
            <v>36.146000000000001</v>
          </cell>
          <cell r="H4117" t="str">
            <v>181066</v>
          </cell>
          <cell r="I4117">
            <v>37</v>
          </cell>
        </row>
        <row r="4118">
          <cell r="B4118" t="str">
            <v>E.7613.1.1000</v>
          </cell>
          <cell r="C4118" t="str">
            <v>E761311000</v>
          </cell>
          <cell r="D4118">
            <v>68.3</v>
          </cell>
          <cell r="E4118">
            <v>47</v>
          </cell>
          <cell r="F4118">
            <v>68.3</v>
          </cell>
          <cell r="G4118">
            <v>36.198999999999998</v>
          </cell>
          <cell r="H4118" t="str">
            <v>181049</v>
          </cell>
          <cell r="I4118">
            <v>37</v>
          </cell>
        </row>
        <row r="4119">
          <cell r="B4119" t="str">
            <v>E.7643.1.1000</v>
          </cell>
          <cell r="C4119" t="str">
            <v>E764311000</v>
          </cell>
          <cell r="D4119">
            <v>68.400000000000006</v>
          </cell>
          <cell r="E4119">
            <v>47</v>
          </cell>
          <cell r="F4119">
            <v>68.400000000000006</v>
          </cell>
          <cell r="G4119">
            <v>36.252000000000002</v>
          </cell>
          <cell r="H4119" t="str">
            <v>181338</v>
          </cell>
          <cell r="I4119">
            <v>37</v>
          </cell>
        </row>
        <row r="4120">
          <cell r="B4120" t="str">
            <v>E.1762.1.0037</v>
          </cell>
          <cell r="C4120" t="str">
            <v>E176210037</v>
          </cell>
          <cell r="D4120">
            <v>68.5</v>
          </cell>
          <cell r="E4120">
            <v>47</v>
          </cell>
          <cell r="F4120">
            <v>68.5</v>
          </cell>
          <cell r="G4120">
            <v>36.305</v>
          </cell>
          <cell r="H4120" t="str">
            <v>172586</v>
          </cell>
          <cell r="I4120">
            <v>37</v>
          </cell>
        </row>
        <row r="4121">
          <cell r="B4121" t="str">
            <v>E.7723.1.1200</v>
          </cell>
          <cell r="C4121" t="str">
            <v>E772311200</v>
          </cell>
          <cell r="D4121">
            <v>68.5</v>
          </cell>
          <cell r="E4121">
            <v>47</v>
          </cell>
          <cell r="F4121">
            <v>68.5</v>
          </cell>
          <cell r="G4121">
            <v>36.305</v>
          </cell>
          <cell r="H4121" t="str">
            <v>182002</v>
          </cell>
          <cell r="I4121">
            <v>37</v>
          </cell>
        </row>
        <row r="4122">
          <cell r="B4122" t="str">
            <v>E.4628.0.1600</v>
          </cell>
          <cell r="C4122" t="str">
            <v>E462801600</v>
          </cell>
          <cell r="D4122">
            <v>68.599999999999994</v>
          </cell>
          <cell r="E4122">
            <v>47</v>
          </cell>
          <cell r="F4122">
            <v>68.599999999999994</v>
          </cell>
          <cell r="G4122">
            <v>36.357999999999997</v>
          </cell>
          <cell r="H4122" t="str">
            <v>175457</v>
          </cell>
          <cell r="I4122">
            <v>37</v>
          </cell>
        </row>
        <row r="4123">
          <cell r="B4123" t="str">
            <v>E.7743.1.0200.03</v>
          </cell>
          <cell r="C4123" t="str">
            <v>E77431020003</v>
          </cell>
          <cell r="D4123">
            <v>68.599999999999994</v>
          </cell>
          <cell r="E4123">
            <v>47</v>
          </cell>
          <cell r="F4123">
            <v>68.599999999999994</v>
          </cell>
          <cell r="G4123">
            <v>36.357999999999997</v>
          </cell>
          <cell r="H4123" t="str">
            <v>182062</v>
          </cell>
          <cell r="I4123">
            <v>37</v>
          </cell>
        </row>
        <row r="4124">
          <cell r="B4124" t="str">
            <v>E.7743.1.0300.05</v>
          </cell>
          <cell r="C4124" t="str">
            <v>E77431030005</v>
          </cell>
          <cell r="D4124">
            <v>68.599999999999994</v>
          </cell>
          <cell r="E4124">
            <v>47</v>
          </cell>
          <cell r="F4124">
            <v>68.599999999999994</v>
          </cell>
          <cell r="G4124">
            <v>36.357999999999997</v>
          </cell>
          <cell r="H4124" t="str">
            <v>182063</v>
          </cell>
          <cell r="I4124">
            <v>37</v>
          </cell>
        </row>
        <row r="4125">
          <cell r="B4125" t="str">
            <v>E.7743.1.0400.02</v>
          </cell>
          <cell r="C4125" t="str">
            <v>E77431040002</v>
          </cell>
          <cell r="D4125">
            <v>68.599999999999994</v>
          </cell>
          <cell r="E4125">
            <v>47</v>
          </cell>
          <cell r="F4125">
            <v>68.599999999999994</v>
          </cell>
          <cell r="G4125">
            <v>36.357999999999997</v>
          </cell>
          <cell r="H4125" t="str">
            <v>182064</v>
          </cell>
          <cell r="I4125">
            <v>37</v>
          </cell>
        </row>
        <row r="4126">
          <cell r="B4126" t="str">
            <v>E.7743.1.0400.03</v>
          </cell>
          <cell r="C4126" t="str">
            <v>E77431040003</v>
          </cell>
          <cell r="D4126">
            <v>68.599999999999994</v>
          </cell>
          <cell r="E4126">
            <v>47</v>
          </cell>
          <cell r="F4126">
            <v>68.599999999999994</v>
          </cell>
          <cell r="G4126">
            <v>36.357999999999997</v>
          </cell>
          <cell r="H4126" t="str">
            <v>182065</v>
          </cell>
          <cell r="I4126">
            <v>37</v>
          </cell>
        </row>
        <row r="4127">
          <cell r="B4127" t="str">
            <v>E.7743.1.0400.05</v>
          </cell>
          <cell r="C4127" t="str">
            <v>E77431040005</v>
          </cell>
          <cell r="D4127">
            <v>68.599999999999994</v>
          </cell>
          <cell r="E4127">
            <v>47</v>
          </cell>
          <cell r="F4127">
            <v>68.599999999999994</v>
          </cell>
          <cell r="G4127">
            <v>36.357999999999997</v>
          </cell>
          <cell r="H4127" t="str">
            <v>182066</v>
          </cell>
          <cell r="I4127">
            <v>37</v>
          </cell>
        </row>
        <row r="4128">
          <cell r="B4128" t="str">
            <v>E.2617.0.0800.315</v>
          </cell>
          <cell r="C4128" t="str">
            <v>E261700800315</v>
          </cell>
          <cell r="D4128">
            <v>68.8</v>
          </cell>
          <cell r="E4128">
            <v>47</v>
          </cell>
          <cell r="F4128">
            <v>68.8</v>
          </cell>
          <cell r="G4128">
            <v>36.463999999999999</v>
          </cell>
          <cell r="H4128" t="str">
            <v>172730</v>
          </cell>
          <cell r="I4128">
            <v>37</v>
          </cell>
        </row>
        <row r="4129">
          <cell r="B4129" t="str">
            <v>E.7682.1.1200</v>
          </cell>
          <cell r="C4129" t="str">
            <v>E768211200</v>
          </cell>
          <cell r="D4129">
            <v>68.8</v>
          </cell>
          <cell r="E4129">
            <v>47</v>
          </cell>
          <cell r="F4129">
            <v>68.8</v>
          </cell>
          <cell r="G4129">
            <v>36.463999999999999</v>
          </cell>
          <cell r="H4129" t="str">
            <v>181702</v>
          </cell>
          <cell r="I4129">
            <v>37</v>
          </cell>
        </row>
        <row r="4130">
          <cell r="B4130" t="str">
            <v>E.1604.1.M16</v>
          </cell>
          <cell r="C4130" t="str">
            <v>E16041M16</v>
          </cell>
          <cell r="D4130">
            <v>68.900000000000006</v>
          </cell>
          <cell r="E4130">
            <v>47</v>
          </cell>
          <cell r="F4130">
            <v>68.900000000000006</v>
          </cell>
          <cell r="G4130">
            <v>36.517000000000003</v>
          </cell>
          <cell r="H4130" t="str">
            <v>172152</v>
          </cell>
          <cell r="I4130">
            <v>37</v>
          </cell>
        </row>
        <row r="4131">
          <cell r="B4131" t="str">
            <v>E.1647.1.M20X1.5</v>
          </cell>
          <cell r="C4131" t="str">
            <v>E16471M20X15</v>
          </cell>
          <cell r="D4131">
            <v>69</v>
          </cell>
          <cell r="E4131">
            <v>47</v>
          </cell>
          <cell r="F4131">
            <v>69</v>
          </cell>
          <cell r="G4131">
            <v>36.57</v>
          </cell>
          <cell r="H4131" t="str">
            <v>172292</v>
          </cell>
          <cell r="I4131">
            <v>37</v>
          </cell>
        </row>
        <row r="4132">
          <cell r="B4132" t="str">
            <v>E.7682.1L.1000</v>
          </cell>
          <cell r="C4132" t="str">
            <v>E76821L1000</v>
          </cell>
          <cell r="D4132">
            <v>69.099999999999994</v>
          </cell>
          <cell r="E4132">
            <v>47</v>
          </cell>
          <cell r="F4132">
            <v>69.099999999999994</v>
          </cell>
          <cell r="G4132">
            <v>36.622999999999998</v>
          </cell>
          <cell r="H4132" t="str">
            <v>181708</v>
          </cell>
          <cell r="I4132">
            <v>37</v>
          </cell>
        </row>
        <row r="4133">
          <cell r="B4133" t="str">
            <v>E.7724.1.0600</v>
          </cell>
          <cell r="C4133" t="str">
            <v>E772410600</v>
          </cell>
          <cell r="D4133">
            <v>69.099999999999994</v>
          </cell>
          <cell r="E4133">
            <v>47</v>
          </cell>
          <cell r="F4133">
            <v>69.099999999999994</v>
          </cell>
          <cell r="G4133">
            <v>36.622999999999998</v>
          </cell>
          <cell r="H4133" t="str">
            <v>182006</v>
          </cell>
          <cell r="I4133">
            <v>37</v>
          </cell>
        </row>
        <row r="4134">
          <cell r="B4134" t="str">
            <v>E.9620.0.2850.060</v>
          </cell>
          <cell r="C4134" t="str">
            <v>E962002850060</v>
          </cell>
          <cell r="D4134">
            <v>69.3</v>
          </cell>
          <cell r="E4134">
            <v>47</v>
          </cell>
          <cell r="F4134">
            <v>69.3</v>
          </cell>
          <cell r="G4134">
            <v>36.728999999999999</v>
          </cell>
          <cell r="H4134" t="str">
            <v>182528</v>
          </cell>
          <cell r="I4134">
            <v>37</v>
          </cell>
        </row>
        <row r="4135">
          <cell r="B4135" t="str">
            <v>E.9620.0.2850.080</v>
          </cell>
          <cell r="C4135" t="str">
            <v>E962002850080</v>
          </cell>
          <cell r="D4135">
            <v>69.3</v>
          </cell>
          <cell r="E4135">
            <v>47</v>
          </cell>
          <cell r="F4135">
            <v>69.3</v>
          </cell>
          <cell r="G4135">
            <v>36.728999999999999</v>
          </cell>
          <cell r="H4135" t="str">
            <v>182529</v>
          </cell>
          <cell r="I4135">
            <v>37</v>
          </cell>
        </row>
        <row r="4136">
          <cell r="B4136" t="str">
            <v>E.9620.0.2850.100</v>
          </cell>
          <cell r="C4136" t="str">
            <v>E962002850100</v>
          </cell>
          <cell r="D4136">
            <v>69.3</v>
          </cell>
          <cell r="E4136">
            <v>47</v>
          </cell>
          <cell r="F4136">
            <v>69.3</v>
          </cell>
          <cell r="G4136">
            <v>36.728999999999999</v>
          </cell>
          <cell r="H4136" t="str">
            <v>182530</v>
          </cell>
          <cell r="I4136">
            <v>37</v>
          </cell>
        </row>
        <row r="4137">
          <cell r="B4137" t="str">
            <v>E.7612.1.1200</v>
          </cell>
          <cell r="C4137" t="str">
            <v>E761211200</v>
          </cell>
          <cell r="D4137">
            <v>69.400000000000006</v>
          </cell>
          <cell r="E4137">
            <v>47</v>
          </cell>
          <cell r="F4137">
            <v>69.400000000000006</v>
          </cell>
          <cell r="G4137">
            <v>36.782000000000004</v>
          </cell>
          <cell r="H4137" t="str">
            <v>181042</v>
          </cell>
          <cell r="I4137">
            <v>37</v>
          </cell>
        </row>
        <row r="4138">
          <cell r="B4138" t="str">
            <v>E.7714.1.1000</v>
          </cell>
          <cell r="C4138" t="str">
            <v>E771411000</v>
          </cell>
          <cell r="D4138">
            <v>69.400000000000006</v>
          </cell>
          <cell r="E4138">
            <v>47</v>
          </cell>
          <cell r="F4138">
            <v>69.400000000000006</v>
          </cell>
          <cell r="G4138">
            <v>36.782000000000004</v>
          </cell>
          <cell r="H4138" t="str">
            <v>181973</v>
          </cell>
          <cell r="I4138">
            <v>37</v>
          </cell>
        </row>
        <row r="4139">
          <cell r="B4139" t="str">
            <v>E.4624.0.2000</v>
          </cell>
          <cell r="C4139" t="str">
            <v>E462402000</v>
          </cell>
          <cell r="D4139">
            <v>69.7</v>
          </cell>
          <cell r="E4139">
            <v>47</v>
          </cell>
          <cell r="F4139">
            <v>69.7</v>
          </cell>
          <cell r="G4139">
            <v>36.941000000000003</v>
          </cell>
          <cell r="H4139" t="str">
            <v>175448</v>
          </cell>
          <cell r="I4139">
            <v>37</v>
          </cell>
        </row>
        <row r="4140">
          <cell r="B4140" t="str">
            <v>E.1655.1.M12X1.25</v>
          </cell>
          <cell r="C4140" t="str">
            <v>E16551M12X125</v>
          </cell>
          <cell r="D4140">
            <v>69.8</v>
          </cell>
          <cell r="E4140">
            <v>47</v>
          </cell>
          <cell r="F4140">
            <v>69.8</v>
          </cell>
          <cell r="G4140">
            <v>36.994</v>
          </cell>
          <cell r="H4140" t="str">
            <v>172388</v>
          </cell>
          <cell r="I4140">
            <v>37</v>
          </cell>
        </row>
        <row r="4141">
          <cell r="B4141" t="str">
            <v>E.9621.0.2500</v>
          </cell>
          <cell r="C4141" t="str">
            <v>E962102500</v>
          </cell>
          <cell r="D4141">
            <v>69.8</v>
          </cell>
          <cell r="E4141">
            <v>47</v>
          </cell>
          <cell r="F4141">
            <v>69.8</v>
          </cell>
          <cell r="G4141">
            <v>36.994</v>
          </cell>
          <cell r="H4141" t="str">
            <v>182545</v>
          </cell>
          <cell r="I4141">
            <v>37</v>
          </cell>
        </row>
        <row r="4142">
          <cell r="B4142" t="str">
            <v>E.7641.1.1200</v>
          </cell>
          <cell r="C4142" t="str">
            <v>E764111200</v>
          </cell>
          <cell r="D4142">
            <v>69.900000000000006</v>
          </cell>
          <cell r="E4142">
            <v>47</v>
          </cell>
          <cell r="F4142">
            <v>69.900000000000006</v>
          </cell>
          <cell r="G4142">
            <v>37.047000000000004</v>
          </cell>
          <cell r="H4142" t="str">
            <v>181310</v>
          </cell>
          <cell r="I4142">
            <v>38</v>
          </cell>
        </row>
        <row r="4143">
          <cell r="B4143" t="str">
            <v>E.5615.0.1200</v>
          </cell>
          <cell r="C4143" t="str">
            <v>E561501200</v>
          </cell>
          <cell r="D4143">
            <v>69.959999999999994</v>
          </cell>
          <cell r="E4143">
            <v>47</v>
          </cell>
          <cell r="F4143">
            <v>69.959999999999994</v>
          </cell>
          <cell r="G4143">
            <v>37.078800000000001</v>
          </cell>
          <cell r="H4143" t="str">
            <v>175541</v>
          </cell>
          <cell r="I4143">
            <v>38</v>
          </cell>
        </row>
        <row r="4144">
          <cell r="B4144" t="str">
            <v>E.5616.0.1200</v>
          </cell>
          <cell r="C4144" t="str">
            <v>E561601200</v>
          </cell>
          <cell r="D4144">
            <v>69.959999999999994</v>
          </cell>
          <cell r="E4144">
            <v>47</v>
          </cell>
          <cell r="F4144">
            <v>69.959999999999994</v>
          </cell>
          <cell r="G4144">
            <v>37.078800000000001</v>
          </cell>
          <cell r="H4144" t="str">
            <v>175552</v>
          </cell>
          <cell r="I4144">
            <v>38</v>
          </cell>
        </row>
        <row r="4145">
          <cell r="B4145" t="str">
            <v>E.7626.0L.1000</v>
          </cell>
          <cell r="C4145" t="str">
            <v>E76260L1000</v>
          </cell>
          <cell r="D4145">
            <v>70</v>
          </cell>
          <cell r="E4145">
            <v>47</v>
          </cell>
          <cell r="F4145">
            <v>70</v>
          </cell>
          <cell r="G4145">
            <v>37.1</v>
          </cell>
          <cell r="H4145" t="str">
            <v>181181</v>
          </cell>
          <cell r="I4145">
            <v>38</v>
          </cell>
        </row>
        <row r="4146">
          <cell r="B4146" t="str">
            <v>E.3689.1.M06</v>
          </cell>
          <cell r="C4146" t="str">
            <v>E36891M06</v>
          </cell>
          <cell r="D4146">
            <v>70.05</v>
          </cell>
          <cell r="E4146">
            <v>47</v>
          </cell>
          <cell r="F4146">
            <v>70.05</v>
          </cell>
          <cell r="G4146">
            <v>37.1265</v>
          </cell>
          <cell r="H4146" t="str">
            <v>174897</v>
          </cell>
          <cell r="I4146">
            <v>38</v>
          </cell>
        </row>
        <row r="4147">
          <cell r="B4147" t="str">
            <v>E.7707.1L.0800</v>
          </cell>
          <cell r="C4147" t="str">
            <v>E77071L0800</v>
          </cell>
          <cell r="D4147">
            <v>70.099999999999994</v>
          </cell>
          <cell r="E4147">
            <v>47</v>
          </cell>
          <cell r="F4147">
            <v>70.099999999999994</v>
          </cell>
          <cell r="G4147">
            <v>37.152999999999999</v>
          </cell>
          <cell r="H4147" t="str">
            <v>181959</v>
          </cell>
          <cell r="I4147">
            <v>38</v>
          </cell>
        </row>
        <row r="4148">
          <cell r="B4148" t="str">
            <v>E.7768.1.1000</v>
          </cell>
          <cell r="C4148" t="str">
            <v>E776811000</v>
          </cell>
          <cell r="D4148">
            <v>70.099999999999994</v>
          </cell>
          <cell r="E4148">
            <v>47</v>
          </cell>
          <cell r="F4148">
            <v>70.099999999999994</v>
          </cell>
          <cell r="G4148">
            <v>37.152999999999999</v>
          </cell>
          <cell r="H4148" t="str">
            <v>182181</v>
          </cell>
          <cell r="I4148">
            <v>38</v>
          </cell>
        </row>
        <row r="4149">
          <cell r="B4149" t="str">
            <v>E.5618NC.0.0600</v>
          </cell>
          <cell r="C4149" t="str">
            <v>E5618NC00600</v>
          </cell>
          <cell r="D4149">
            <v>70.2</v>
          </cell>
          <cell r="E4149">
            <v>47</v>
          </cell>
          <cell r="F4149">
            <v>70.2</v>
          </cell>
          <cell r="G4149">
            <v>37.206000000000003</v>
          </cell>
          <cell r="H4149" t="str">
            <v>175564</v>
          </cell>
          <cell r="I4149">
            <v>38</v>
          </cell>
        </row>
        <row r="4150">
          <cell r="B4150" t="str">
            <v>E.7743.1.0500.05</v>
          </cell>
          <cell r="C4150" t="str">
            <v>E77431050005</v>
          </cell>
          <cell r="D4150">
            <v>70.2</v>
          </cell>
          <cell r="E4150">
            <v>47</v>
          </cell>
          <cell r="F4150">
            <v>70.2</v>
          </cell>
          <cell r="G4150">
            <v>37.206000000000003</v>
          </cell>
          <cell r="H4150" t="str">
            <v>182067</v>
          </cell>
          <cell r="I4150">
            <v>38</v>
          </cell>
        </row>
        <row r="4151">
          <cell r="B4151" t="str">
            <v>E.7743.1.0500.10</v>
          </cell>
          <cell r="C4151" t="str">
            <v>E77431050010</v>
          </cell>
          <cell r="D4151">
            <v>70.2</v>
          </cell>
          <cell r="E4151">
            <v>47</v>
          </cell>
          <cell r="F4151">
            <v>70.2</v>
          </cell>
          <cell r="G4151">
            <v>37.206000000000003</v>
          </cell>
          <cell r="H4151" t="str">
            <v>182068</v>
          </cell>
          <cell r="I4151">
            <v>38</v>
          </cell>
        </row>
        <row r="4152">
          <cell r="B4152" t="str">
            <v>E.7743.1.0600.01</v>
          </cell>
          <cell r="C4152" t="str">
            <v>E77431060001</v>
          </cell>
          <cell r="D4152">
            <v>70.2</v>
          </cell>
          <cell r="E4152">
            <v>47</v>
          </cell>
          <cell r="F4152">
            <v>70.2</v>
          </cell>
          <cell r="G4152">
            <v>37.206000000000003</v>
          </cell>
          <cell r="H4152" t="str">
            <v>182069</v>
          </cell>
          <cell r="I4152">
            <v>38</v>
          </cell>
        </row>
        <row r="4153">
          <cell r="B4153" t="str">
            <v>E.7743.1.0600.02</v>
          </cell>
          <cell r="C4153" t="str">
            <v>E77431060002</v>
          </cell>
          <cell r="D4153">
            <v>70.2</v>
          </cell>
          <cell r="E4153">
            <v>47</v>
          </cell>
          <cell r="F4153">
            <v>70.2</v>
          </cell>
          <cell r="G4153">
            <v>37.206000000000003</v>
          </cell>
          <cell r="H4153" t="str">
            <v>182070</v>
          </cell>
          <cell r="I4153">
            <v>38</v>
          </cell>
        </row>
        <row r="4154">
          <cell r="B4154" t="str">
            <v>E.7743.1.0600.03</v>
          </cell>
          <cell r="C4154" t="str">
            <v>E77431060003</v>
          </cell>
          <cell r="D4154">
            <v>70.2</v>
          </cell>
          <cell r="E4154">
            <v>47</v>
          </cell>
          <cell r="F4154">
            <v>70.2</v>
          </cell>
          <cell r="G4154">
            <v>37.206000000000003</v>
          </cell>
          <cell r="H4154" t="str">
            <v>182071</v>
          </cell>
          <cell r="I4154">
            <v>38</v>
          </cell>
        </row>
        <row r="4155">
          <cell r="B4155" t="str">
            <v>E.7743.1.0600.05</v>
          </cell>
          <cell r="C4155" t="str">
            <v>E77431060005</v>
          </cell>
          <cell r="D4155">
            <v>70.2</v>
          </cell>
          <cell r="E4155">
            <v>47</v>
          </cell>
          <cell r="F4155">
            <v>70.2</v>
          </cell>
          <cell r="G4155">
            <v>37.206000000000003</v>
          </cell>
          <cell r="H4155" t="str">
            <v>182072</v>
          </cell>
          <cell r="I4155">
            <v>38</v>
          </cell>
        </row>
        <row r="4156">
          <cell r="B4156" t="str">
            <v>E.7743.1.0600.10</v>
          </cell>
          <cell r="C4156" t="str">
            <v>E77431060010</v>
          </cell>
          <cell r="D4156">
            <v>70.2</v>
          </cell>
          <cell r="E4156">
            <v>47</v>
          </cell>
          <cell r="F4156">
            <v>70.2</v>
          </cell>
          <cell r="G4156">
            <v>37.206000000000003</v>
          </cell>
          <cell r="H4156" t="str">
            <v>182073</v>
          </cell>
          <cell r="I4156">
            <v>38</v>
          </cell>
        </row>
        <row r="4157">
          <cell r="B4157" t="str">
            <v>E.7743.1.0600.20</v>
          </cell>
          <cell r="C4157" t="str">
            <v>E77431060020</v>
          </cell>
          <cell r="D4157">
            <v>70.2</v>
          </cell>
          <cell r="E4157">
            <v>47</v>
          </cell>
          <cell r="F4157">
            <v>70.2</v>
          </cell>
          <cell r="G4157">
            <v>37.206000000000003</v>
          </cell>
          <cell r="H4157" t="str">
            <v>182074</v>
          </cell>
          <cell r="I4157">
            <v>38</v>
          </cell>
        </row>
        <row r="4158">
          <cell r="B4158" t="str">
            <v>E.1649.1.M18X1.5</v>
          </cell>
          <cell r="C4158" t="str">
            <v>E16491M18X15</v>
          </cell>
          <cell r="D4158">
            <v>70.3</v>
          </cell>
          <cell r="E4158">
            <v>47</v>
          </cell>
          <cell r="F4158">
            <v>70.3</v>
          </cell>
          <cell r="G4158">
            <v>37.259</v>
          </cell>
          <cell r="H4158" t="str">
            <v>172328</v>
          </cell>
          <cell r="I4158">
            <v>38</v>
          </cell>
        </row>
        <row r="4159">
          <cell r="B4159" t="str">
            <v>E.3690.1.0610</v>
          </cell>
          <cell r="C4159" t="str">
            <v>E369010610</v>
          </cell>
          <cell r="D4159">
            <v>70.3</v>
          </cell>
          <cell r="E4159">
            <v>47</v>
          </cell>
          <cell r="F4159">
            <v>70.3</v>
          </cell>
          <cell r="G4159">
            <v>37.259</v>
          </cell>
          <cell r="H4159" t="str">
            <v>174952</v>
          </cell>
          <cell r="I4159">
            <v>38</v>
          </cell>
        </row>
        <row r="4160">
          <cell r="B4160" t="str">
            <v>E.3690.1.0620</v>
          </cell>
          <cell r="C4160" t="str">
            <v>E369010620</v>
          </cell>
          <cell r="D4160">
            <v>70.3</v>
          </cell>
          <cell r="E4160">
            <v>47</v>
          </cell>
          <cell r="F4160">
            <v>70.3</v>
          </cell>
          <cell r="G4160">
            <v>37.259</v>
          </cell>
          <cell r="H4160" t="str">
            <v>174953</v>
          </cell>
          <cell r="I4160">
            <v>38</v>
          </cell>
        </row>
        <row r="4161">
          <cell r="B4161" t="str">
            <v>E.3690.1.0630</v>
          </cell>
          <cell r="C4161" t="str">
            <v>E369010630</v>
          </cell>
          <cell r="D4161">
            <v>70.3</v>
          </cell>
          <cell r="E4161">
            <v>47</v>
          </cell>
          <cell r="F4161">
            <v>70.3</v>
          </cell>
          <cell r="G4161">
            <v>37.259</v>
          </cell>
          <cell r="H4161" t="str">
            <v>174954</v>
          </cell>
          <cell r="I4161">
            <v>38</v>
          </cell>
        </row>
        <row r="4162">
          <cell r="B4162" t="str">
            <v>E.3690.1.0640</v>
          </cell>
          <cell r="C4162" t="str">
            <v>E369010640</v>
          </cell>
          <cell r="D4162">
            <v>70.3</v>
          </cell>
          <cell r="E4162">
            <v>47</v>
          </cell>
          <cell r="F4162">
            <v>70.3</v>
          </cell>
          <cell r="G4162">
            <v>37.259</v>
          </cell>
          <cell r="H4162" t="str">
            <v>174955</v>
          </cell>
          <cell r="I4162">
            <v>38</v>
          </cell>
        </row>
        <row r="4163">
          <cell r="B4163" t="str">
            <v>E.3690.1.0650</v>
          </cell>
          <cell r="C4163" t="str">
            <v>E369010650</v>
          </cell>
          <cell r="D4163">
            <v>70.3</v>
          </cell>
          <cell r="E4163">
            <v>47</v>
          </cell>
          <cell r="F4163">
            <v>70.3</v>
          </cell>
          <cell r="G4163">
            <v>37.259</v>
          </cell>
          <cell r="H4163" t="str">
            <v>174956</v>
          </cell>
          <cell r="I4163">
            <v>38</v>
          </cell>
        </row>
        <row r="4164">
          <cell r="B4164" t="str">
            <v>E.3690.1.0660</v>
          </cell>
          <cell r="C4164" t="str">
            <v>E369010660</v>
          </cell>
          <cell r="D4164">
            <v>70.3</v>
          </cell>
          <cell r="E4164">
            <v>47</v>
          </cell>
          <cell r="F4164">
            <v>70.3</v>
          </cell>
          <cell r="G4164">
            <v>37.259</v>
          </cell>
          <cell r="H4164" t="str">
            <v>174957</v>
          </cell>
          <cell r="I4164">
            <v>38</v>
          </cell>
        </row>
        <row r="4165">
          <cell r="B4165" t="str">
            <v>E.3690.1.0670</v>
          </cell>
          <cell r="C4165" t="str">
            <v>E369010670</v>
          </cell>
          <cell r="D4165">
            <v>70.3</v>
          </cell>
          <cell r="E4165">
            <v>47</v>
          </cell>
          <cell r="F4165">
            <v>70.3</v>
          </cell>
          <cell r="G4165">
            <v>37.259</v>
          </cell>
          <cell r="H4165" t="str">
            <v>174958</v>
          </cell>
          <cell r="I4165">
            <v>38</v>
          </cell>
        </row>
        <row r="4166">
          <cell r="B4166" t="str">
            <v>E.3690.1.0680</v>
          </cell>
          <cell r="C4166" t="str">
            <v>E369010680</v>
          </cell>
          <cell r="D4166">
            <v>70.3</v>
          </cell>
          <cell r="E4166">
            <v>47</v>
          </cell>
          <cell r="F4166">
            <v>70.3</v>
          </cell>
          <cell r="G4166">
            <v>37.259</v>
          </cell>
          <cell r="H4166" t="str">
            <v>174959</v>
          </cell>
          <cell r="I4166">
            <v>38</v>
          </cell>
        </row>
        <row r="4167">
          <cell r="B4167" t="str">
            <v>E.3690.1.0690</v>
          </cell>
          <cell r="C4167" t="str">
            <v>E369010690</v>
          </cell>
          <cell r="D4167">
            <v>70.3</v>
          </cell>
          <cell r="E4167">
            <v>47</v>
          </cell>
          <cell r="F4167">
            <v>70.3</v>
          </cell>
          <cell r="G4167">
            <v>37.259</v>
          </cell>
          <cell r="H4167" t="str">
            <v>174960</v>
          </cell>
          <cell r="I4167">
            <v>38</v>
          </cell>
        </row>
        <row r="4168">
          <cell r="B4168" t="str">
            <v>E.3690.1.0700</v>
          </cell>
          <cell r="C4168" t="str">
            <v>E369010700</v>
          </cell>
          <cell r="D4168">
            <v>70.3</v>
          </cell>
          <cell r="E4168">
            <v>47</v>
          </cell>
          <cell r="F4168">
            <v>70.3</v>
          </cell>
          <cell r="G4168">
            <v>37.259</v>
          </cell>
          <cell r="H4168" t="str">
            <v>174961</v>
          </cell>
          <cell r="I4168">
            <v>38</v>
          </cell>
        </row>
        <row r="4169">
          <cell r="B4169" t="str">
            <v>E.3690.1.0710</v>
          </cell>
          <cell r="C4169" t="str">
            <v>E369010710</v>
          </cell>
          <cell r="D4169">
            <v>70.3</v>
          </cell>
          <cell r="E4169">
            <v>47</v>
          </cell>
          <cell r="F4169">
            <v>70.3</v>
          </cell>
          <cell r="G4169">
            <v>37.259</v>
          </cell>
          <cell r="H4169" t="str">
            <v>174962</v>
          </cell>
          <cell r="I4169">
            <v>38</v>
          </cell>
        </row>
        <row r="4170">
          <cell r="B4170" t="str">
            <v>E.3690.1.0720</v>
          </cell>
          <cell r="C4170" t="str">
            <v>E369010720</v>
          </cell>
          <cell r="D4170">
            <v>70.3</v>
          </cell>
          <cell r="E4170">
            <v>47</v>
          </cell>
          <cell r="F4170">
            <v>70.3</v>
          </cell>
          <cell r="G4170">
            <v>37.259</v>
          </cell>
          <cell r="H4170" t="str">
            <v>174963</v>
          </cell>
          <cell r="I4170">
            <v>38</v>
          </cell>
        </row>
        <row r="4171">
          <cell r="B4171" t="str">
            <v>E.3690.1.0730</v>
          </cell>
          <cell r="C4171" t="str">
            <v>E369010730</v>
          </cell>
          <cell r="D4171">
            <v>70.3</v>
          </cell>
          <cell r="E4171">
            <v>47</v>
          </cell>
          <cell r="F4171">
            <v>70.3</v>
          </cell>
          <cell r="G4171">
            <v>37.259</v>
          </cell>
          <cell r="H4171" t="str">
            <v>174964</v>
          </cell>
          <cell r="I4171">
            <v>38</v>
          </cell>
        </row>
        <row r="4172">
          <cell r="B4172" t="str">
            <v>E.3690.1.0740</v>
          </cell>
          <cell r="C4172" t="str">
            <v>E369010740</v>
          </cell>
          <cell r="D4172">
            <v>70.3</v>
          </cell>
          <cell r="E4172">
            <v>47</v>
          </cell>
          <cell r="F4172">
            <v>70.3</v>
          </cell>
          <cell r="G4172">
            <v>37.259</v>
          </cell>
          <cell r="H4172" t="str">
            <v>174965</v>
          </cell>
          <cell r="I4172">
            <v>38</v>
          </cell>
        </row>
        <row r="4173">
          <cell r="B4173" t="str">
            <v>E.3690.1.0750</v>
          </cell>
          <cell r="C4173" t="str">
            <v>E369010750</v>
          </cell>
          <cell r="D4173">
            <v>70.3</v>
          </cell>
          <cell r="E4173">
            <v>47</v>
          </cell>
          <cell r="F4173">
            <v>70.3</v>
          </cell>
          <cell r="G4173">
            <v>37.259</v>
          </cell>
          <cell r="H4173" t="str">
            <v>174966</v>
          </cell>
          <cell r="I4173">
            <v>38</v>
          </cell>
        </row>
        <row r="4174">
          <cell r="B4174" t="str">
            <v>E.3690.1.0760</v>
          </cell>
          <cell r="C4174" t="str">
            <v>E369010760</v>
          </cell>
          <cell r="D4174">
            <v>70.3</v>
          </cell>
          <cell r="E4174">
            <v>47</v>
          </cell>
          <cell r="F4174">
            <v>70.3</v>
          </cell>
          <cell r="G4174">
            <v>37.259</v>
          </cell>
          <cell r="H4174" t="str">
            <v>174967</v>
          </cell>
          <cell r="I4174">
            <v>38</v>
          </cell>
        </row>
        <row r="4175">
          <cell r="B4175" t="str">
            <v>E.3690.1.0770</v>
          </cell>
          <cell r="C4175" t="str">
            <v>E369010770</v>
          </cell>
          <cell r="D4175">
            <v>70.3</v>
          </cell>
          <cell r="E4175">
            <v>47</v>
          </cell>
          <cell r="F4175">
            <v>70.3</v>
          </cell>
          <cell r="G4175">
            <v>37.259</v>
          </cell>
          <cell r="H4175" t="str">
            <v>174968</v>
          </cell>
          <cell r="I4175">
            <v>38</v>
          </cell>
        </row>
        <row r="4176">
          <cell r="B4176" t="str">
            <v>E.3690.1.0780</v>
          </cell>
          <cell r="C4176" t="str">
            <v>E369010780</v>
          </cell>
          <cell r="D4176">
            <v>70.3</v>
          </cell>
          <cell r="E4176">
            <v>47</v>
          </cell>
          <cell r="F4176">
            <v>70.3</v>
          </cell>
          <cell r="G4176">
            <v>37.259</v>
          </cell>
          <cell r="H4176" t="str">
            <v>174969</v>
          </cell>
          <cell r="I4176">
            <v>38</v>
          </cell>
        </row>
        <row r="4177">
          <cell r="B4177" t="str">
            <v>E.3690.1.0790</v>
          </cell>
          <cell r="C4177" t="str">
            <v>E369010790</v>
          </cell>
          <cell r="D4177">
            <v>70.3</v>
          </cell>
          <cell r="E4177">
            <v>47</v>
          </cell>
          <cell r="F4177">
            <v>70.3</v>
          </cell>
          <cell r="G4177">
            <v>37.259</v>
          </cell>
          <cell r="H4177" t="str">
            <v>174970</v>
          </cell>
          <cell r="I4177">
            <v>38</v>
          </cell>
        </row>
        <row r="4178">
          <cell r="B4178" t="str">
            <v>E.3690.1.0800</v>
          </cell>
          <cell r="C4178" t="str">
            <v>E369010800</v>
          </cell>
          <cell r="D4178">
            <v>70.3</v>
          </cell>
          <cell r="E4178">
            <v>47</v>
          </cell>
          <cell r="F4178">
            <v>70.3</v>
          </cell>
          <cell r="G4178">
            <v>37.259</v>
          </cell>
          <cell r="H4178" t="str">
            <v>174971</v>
          </cell>
          <cell r="I4178">
            <v>38</v>
          </cell>
        </row>
        <row r="4179">
          <cell r="B4179" t="str">
            <v>E.1064.0.06300.600</v>
          </cell>
          <cell r="C4179" t="str">
            <v>E1064006300600</v>
          </cell>
          <cell r="D4179">
            <v>70.400000000000006</v>
          </cell>
          <cell r="E4179">
            <v>47</v>
          </cell>
          <cell r="F4179">
            <v>70.400000000000006</v>
          </cell>
          <cell r="G4179">
            <v>37.312000000000005</v>
          </cell>
          <cell r="H4179" t="str">
            <v>172051</v>
          </cell>
          <cell r="I4179">
            <v>38</v>
          </cell>
        </row>
        <row r="4180">
          <cell r="B4180" t="str">
            <v>E.1702.1.M12</v>
          </cell>
          <cell r="C4180" t="str">
            <v>E17021M12</v>
          </cell>
          <cell r="D4180">
            <v>70.5</v>
          </cell>
          <cell r="E4180">
            <v>47</v>
          </cell>
          <cell r="F4180">
            <v>70.5</v>
          </cell>
          <cell r="G4180">
            <v>37.365000000000002</v>
          </cell>
          <cell r="H4180" t="str">
            <v>172461</v>
          </cell>
          <cell r="I4180">
            <v>38</v>
          </cell>
        </row>
        <row r="4181">
          <cell r="B4181" t="str">
            <v>E.4650.1.2500</v>
          </cell>
          <cell r="C4181" t="str">
            <v>E465012500</v>
          </cell>
          <cell r="D4181">
            <v>70.7</v>
          </cell>
          <cell r="E4181">
            <v>47</v>
          </cell>
          <cell r="F4181">
            <v>70.7</v>
          </cell>
          <cell r="G4181">
            <v>37.471000000000004</v>
          </cell>
          <cell r="H4181" t="str">
            <v>175480</v>
          </cell>
          <cell r="I4181">
            <v>38</v>
          </cell>
        </row>
        <row r="4182">
          <cell r="B4182" t="str">
            <v>E.5619.0.0098</v>
          </cell>
          <cell r="C4182" t="str">
            <v>E561900098</v>
          </cell>
          <cell r="D4182">
            <v>71</v>
          </cell>
          <cell r="E4182">
            <v>47</v>
          </cell>
          <cell r="F4182">
            <v>71</v>
          </cell>
          <cell r="G4182">
            <v>37.630000000000003</v>
          </cell>
          <cell r="H4182" t="str">
            <v>175671</v>
          </cell>
          <cell r="I4182">
            <v>38</v>
          </cell>
        </row>
        <row r="4183">
          <cell r="B4183" t="str">
            <v>E.5619.0.0098-0117</v>
          </cell>
          <cell r="C4183" t="str">
            <v>E561900098-0117</v>
          </cell>
          <cell r="D4183">
            <v>71</v>
          </cell>
          <cell r="E4183">
            <v>47</v>
          </cell>
          <cell r="F4183">
            <v>71</v>
          </cell>
          <cell r="G4183">
            <v>37.630000000000003</v>
          </cell>
          <cell r="H4183" t="str">
            <v>175672</v>
          </cell>
          <cell r="I4183">
            <v>38</v>
          </cell>
        </row>
        <row r="4184">
          <cell r="B4184" t="str">
            <v>E.5619.0.0099</v>
          </cell>
          <cell r="C4184" t="str">
            <v>E561900099</v>
          </cell>
          <cell r="D4184">
            <v>71</v>
          </cell>
          <cell r="E4184">
            <v>47</v>
          </cell>
          <cell r="F4184">
            <v>71</v>
          </cell>
          <cell r="G4184">
            <v>37.630000000000003</v>
          </cell>
          <cell r="H4184" t="str">
            <v>175673</v>
          </cell>
          <cell r="I4184">
            <v>38</v>
          </cell>
        </row>
        <row r="4185">
          <cell r="B4185" t="str">
            <v>E.5619.0.0100</v>
          </cell>
          <cell r="C4185" t="str">
            <v>E561900100</v>
          </cell>
          <cell r="D4185">
            <v>71</v>
          </cell>
          <cell r="E4185">
            <v>47</v>
          </cell>
          <cell r="F4185">
            <v>71</v>
          </cell>
          <cell r="G4185">
            <v>37.630000000000003</v>
          </cell>
          <cell r="H4185" t="str">
            <v>175674</v>
          </cell>
          <cell r="I4185">
            <v>38</v>
          </cell>
        </row>
        <row r="4186">
          <cell r="B4186" t="str">
            <v>E.5619.0.0101</v>
          </cell>
          <cell r="C4186" t="str">
            <v>E561900101</v>
          </cell>
          <cell r="D4186">
            <v>71</v>
          </cell>
          <cell r="E4186">
            <v>47</v>
          </cell>
          <cell r="F4186">
            <v>71</v>
          </cell>
          <cell r="G4186">
            <v>37.630000000000003</v>
          </cell>
          <cell r="H4186" t="str">
            <v>175675</v>
          </cell>
          <cell r="I4186">
            <v>38</v>
          </cell>
        </row>
        <row r="4187">
          <cell r="B4187" t="str">
            <v>E.5619.0.0102</v>
          </cell>
          <cell r="C4187" t="str">
            <v>E561900102</v>
          </cell>
          <cell r="D4187">
            <v>71</v>
          </cell>
          <cell r="E4187">
            <v>47</v>
          </cell>
          <cell r="F4187">
            <v>71</v>
          </cell>
          <cell r="G4187">
            <v>37.630000000000003</v>
          </cell>
          <cell r="H4187" t="str">
            <v>175676</v>
          </cell>
          <cell r="I4187">
            <v>38</v>
          </cell>
        </row>
        <row r="4188">
          <cell r="B4188" t="str">
            <v>E.5619.0.0103</v>
          </cell>
          <cell r="C4188" t="str">
            <v>E561900103</v>
          </cell>
          <cell r="D4188">
            <v>71</v>
          </cell>
          <cell r="E4188">
            <v>47</v>
          </cell>
          <cell r="F4188">
            <v>71</v>
          </cell>
          <cell r="G4188">
            <v>37.630000000000003</v>
          </cell>
          <cell r="H4188" t="str">
            <v>175677</v>
          </cell>
          <cell r="I4188">
            <v>38</v>
          </cell>
        </row>
        <row r="4189">
          <cell r="B4189" t="str">
            <v>E.5619.0.0104</v>
          </cell>
          <cell r="C4189" t="str">
            <v>E561900104</v>
          </cell>
          <cell r="D4189">
            <v>71</v>
          </cell>
          <cell r="E4189">
            <v>47</v>
          </cell>
          <cell r="F4189">
            <v>71</v>
          </cell>
          <cell r="G4189">
            <v>37.630000000000003</v>
          </cell>
          <cell r="H4189" t="str">
            <v>175678</v>
          </cell>
          <cell r="I4189">
            <v>38</v>
          </cell>
        </row>
        <row r="4190">
          <cell r="B4190" t="str">
            <v>E.5619.0.0105</v>
          </cell>
          <cell r="C4190" t="str">
            <v>E561900105</v>
          </cell>
          <cell r="D4190">
            <v>71</v>
          </cell>
          <cell r="E4190">
            <v>47</v>
          </cell>
          <cell r="F4190">
            <v>71</v>
          </cell>
          <cell r="G4190">
            <v>37.630000000000003</v>
          </cell>
          <cell r="H4190" t="str">
            <v>175679</v>
          </cell>
          <cell r="I4190">
            <v>38</v>
          </cell>
        </row>
        <row r="4191">
          <cell r="B4191" t="str">
            <v>E.5619.0.0106</v>
          </cell>
          <cell r="C4191" t="str">
            <v>E561900106</v>
          </cell>
          <cell r="D4191">
            <v>71</v>
          </cell>
          <cell r="E4191">
            <v>47</v>
          </cell>
          <cell r="F4191">
            <v>71</v>
          </cell>
          <cell r="G4191">
            <v>37.630000000000003</v>
          </cell>
          <cell r="H4191" t="str">
            <v>175680</v>
          </cell>
          <cell r="I4191">
            <v>38</v>
          </cell>
        </row>
        <row r="4192">
          <cell r="B4192" t="str">
            <v>E.5619.0.0107</v>
          </cell>
          <cell r="C4192" t="str">
            <v>E561900107</v>
          </cell>
          <cell r="D4192">
            <v>71</v>
          </cell>
          <cell r="E4192">
            <v>47</v>
          </cell>
          <cell r="F4192">
            <v>71</v>
          </cell>
          <cell r="G4192">
            <v>37.630000000000003</v>
          </cell>
          <cell r="H4192" t="str">
            <v>175681</v>
          </cell>
          <cell r="I4192">
            <v>38</v>
          </cell>
        </row>
        <row r="4193">
          <cell r="B4193" t="str">
            <v>E.5619.0.0108</v>
          </cell>
          <cell r="C4193" t="str">
            <v>E561900108</v>
          </cell>
          <cell r="D4193">
            <v>71</v>
          </cell>
          <cell r="E4193">
            <v>47</v>
          </cell>
          <cell r="F4193">
            <v>71</v>
          </cell>
          <cell r="G4193">
            <v>37.630000000000003</v>
          </cell>
          <cell r="H4193" t="str">
            <v>175682</v>
          </cell>
          <cell r="I4193">
            <v>38</v>
          </cell>
        </row>
        <row r="4194">
          <cell r="B4194" t="str">
            <v>E.5619.0.0109</v>
          </cell>
          <cell r="C4194" t="str">
            <v>E561900109</v>
          </cell>
          <cell r="D4194">
            <v>71</v>
          </cell>
          <cell r="E4194">
            <v>47</v>
          </cell>
          <cell r="F4194">
            <v>71</v>
          </cell>
          <cell r="G4194">
            <v>37.630000000000003</v>
          </cell>
          <cell r="H4194" t="str">
            <v>175683</v>
          </cell>
          <cell r="I4194">
            <v>38</v>
          </cell>
        </row>
        <row r="4195">
          <cell r="B4195" t="str">
            <v>E.5619.0.0110</v>
          </cell>
          <cell r="C4195" t="str">
            <v>E561900110</v>
          </cell>
          <cell r="D4195">
            <v>71</v>
          </cell>
          <cell r="E4195">
            <v>47</v>
          </cell>
          <cell r="F4195">
            <v>71</v>
          </cell>
          <cell r="G4195">
            <v>37.630000000000003</v>
          </cell>
          <cell r="H4195" t="str">
            <v>175684</v>
          </cell>
          <cell r="I4195">
            <v>38</v>
          </cell>
        </row>
        <row r="4196">
          <cell r="B4196" t="str">
            <v>E.5619.0.0111</v>
          </cell>
          <cell r="C4196" t="str">
            <v>E561900111</v>
          </cell>
          <cell r="D4196">
            <v>71</v>
          </cell>
          <cell r="E4196">
            <v>47</v>
          </cell>
          <cell r="F4196">
            <v>71</v>
          </cell>
          <cell r="G4196">
            <v>37.630000000000003</v>
          </cell>
          <cell r="H4196" t="str">
            <v>175685</v>
          </cell>
          <cell r="I4196">
            <v>38</v>
          </cell>
        </row>
        <row r="4197">
          <cell r="B4197" t="str">
            <v>E.5619.0.0112</v>
          </cell>
          <cell r="C4197" t="str">
            <v>E561900112</v>
          </cell>
          <cell r="D4197">
            <v>71</v>
          </cell>
          <cell r="E4197">
            <v>47</v>
          </cell>
          <cell r="F4197">
            <v>71</v>
          </cell>
          <cell r="G4197">
            <v>37.630000000000003</v>
          </cell>
          <cell r="H4197" t="str">
            <v>175686</v>
          </cell>
          <cell r="I4197">
            <v>38</v>
          </cell>
        </row>
        <row r="4198">
          <cell r="B4198" t="str">
            <v>E.5619.0.0113</v>
          </cell>
          <cell r="C4198" t="str">
            <v>E561900113</v>
          </cell>
          <cell r="D4198">
            <v>71</v>
          </cell>
          <cell r="E4198">
            <v>47</v>
          </cell>
          <cell r="F4198">
            <v>71</v>
          </cell>
          <cell r="G4198">
            <v>37.630000000000003</v>
          </cell>
          <cell r="H4198" t="str">
            <v>175687</v>
          </cell>
          <cell r="I4198">
            <v>38</v>
          </cell>
        </row>
        <row r="4199">
          <cell r="B4199" t="str">
            <v>E.5619.0.0114</v>
          </cell>
          <cell r="C4199" t="str">
            <v>E561900114</v>
          </cell>
          <cell r="D4199">
            <v>71</v>
          </cell>
          <cell r="E4199">
            <v>47</v>
          </cell>
          <cell r="F4199">
            <v>71</v>
          </cell>
          <cell r="G4199">
            <v>37.630000000000003</v>
          </cell>
          <cell r="H4199" t="str">
            <v>175688</v>
          </cell>
          <cell r="I4199">
            <v>38</v>
          </cell>
        </row>
        <row r="4200">
          <cell r="B4200" t="str">
            <v>E.5619.0.0115</v>
          </cell>
          <cell r="C4200" t="str">
            <v>E561900115</v>
          </cell>
          <cell r="D4200">
            <v>71</v>
          </cell>
          <cell r="E4200">
            <v>47</v>
          </cell>
          <cell r="F4200">
            <v>71</v>
          </cell>
          <cell r="G4200">
            <v>37.630000000000003</v>
          </cell>
          <cell r="H4200" t="str">
            <v>175689</v>
          </cell>
          <cell r="I4200">
            <v>38</v>
          </cell>
        </row>
        <row r="4201">
          <cell r="B4201" t="str">
            <v>E.5619.0.0116</v>
          </cell>
          <cell r="C4201" t="str">
            <v>E561900116</v>
          </cell>
          <cell r="D4201">
            <v>71</v>
          </cell>
          <cell r="E4201">
            <v>47</v>
          </cell>
          <cell r="F4201">
            <v>71</v>
          </cell>
          <cell r="G4201">
            <v>37.630000000000003</v>
          </cell>
          <cell r="H4201" t="str">
            <v>175690</v>
          </cell>
          <cell r="I4201">
            <v>38</v>
          </cell>
        </row>
        <row r="4202">
          <cell r="B4202" t="str">
            <v>E.5619.0.0117</v>
          </cell>
          <cell r="C4202" t="str">
            <v>E561900117</v>
          </cell>
          <cell r="D4202">
            <v>71</v>
          </cell>
          <cell r="E4202">
            <v>47</v>
          </cell>
          <cell r="F4202">
            <v>71</v>
          </cell>
          <cell r="G4202">
            <v>37.630000000000003</v>
          </cell>
          <cell r="H4202" t="str">
            <v>175691</v>
          </cell>
          <cell r="I4202">
            <v>38</v>
          </cell>
        </row>
        <row r="4203">
          <cell r="B4203" t="str">
            <v>E.5619.0.0368</v>
          </cell>
          <cell r="C4203" t="str">
            <v>E561900368</v>
          </cell>
          <cell r="D4203">
            <v>71</v>
          </cell>
          <cell r="E4203">
            <v>47</v>
          </cell>
          <cell r="F4203">
            <v>71</v>
          </cell>
          <cell r="G4203">
            <v>37.630000000000003</v>
          </cell>
          <cell r="H4203" t="str">
            <v>175950</v>
          </cell>
          <cell r="I4203">
            <v>38</v>
          </cell>
        </row>
        <row r="4204">
          <cell r="B4204" t="str">
            <v>E.5619.0.0368-0407</v>
          </cell>
          <cell r="C4204" t="str">
            <v>E561900368-0407</v>
          </cell>
          <cell r="D4204">
            <v>71</v>
          </cell>
          <cell r="E4204">
            <v>47</v>
          </cell>
          <cell r="F4204">
            <v>71</v>
          </cell>
          <cell r="G4204">
            <v>37.630000000000003</v>
          </cell>
          <cell r="H4204" t="str">
            <v>175951</v>
          </cell>
          <cell r="I4204">
            <v>38</v>
          </cell>
        </row>
        <row r="4205">
          <cell r="B4205" t="str">
            <v>E.5619.0.0369</v>
          </cell>
          <cell r="C4205" t="str">
            <v>E561900369</v>
          </cell>
          <cell r="D4205">
            <v>71</v>
          </cell>
          <cell r="E4205">
            <v>47</v>
          </cell>
          <cell r="F4205">
            <v>71</v>
          </cell>
          <cell r="G4205">
            <v>37.630000000000003</v>
          </cell>
          <cell r="H4205" t="str">
            <v>175952</v>
          </cell>
          <cell r="I4205">
            <v>38</v>
          </cell>
        </row>
        <row r="4206">
          <cell r="B4206" t="str">
            <v>E.5619.0.0370</v>
          </cell>
          <cell r="C4206" t="str">
            <v>E561900370</v>
          </cell>
          <cell r="D4206">
            <v>71</v>
          </cell>
          <cell r="E4206">
            <v>47</v>
          </cell>
          <cell r="F4206">
            <v>71</v>
          </cell>
          <cell r="G4206">
            <v>37.630000000000003</v>
          </cell>
          <cell r="H4206" t="str">
            <v>175953</v>
          </cell>
          <cell r="I4206">
            <v>38</v>
          </cell>
        </row>
        <row r="4207">
          <cell r="B4207" t="str">
            <v>E.5619.0.0371</v>
          </cell>
          <cell r="C4207" t="str">
            <v>E561900371</v>
          </cell>
          <cell r="D4207">
            <v>71</v>
          </cell>
          <cell r="E4207">
            <v>47</v>
          </cell>
          <cell r="F4207">
            <v>71</v>
          </cell>
          <cell r="G4207">
            <v>37.630000000000003</v>
          </cell>
          <cell r="H4207" t="str">
            <v>175954</v>
          </cell>
          <cell r="I4207">
            <v>38</v>
          </cell>
        </row>
        <row r="4208">
          <cell r="B4208" t="str">
            <v>E.5619.0.0372</v>
          </cell>
          <cell r="C4208" t="str">
            <v>E561900372</v>
          </cell>
          <cell r="D4208">
            <v>71</v>
          </cell>
          <cell r="E4208">
            <v>47</v>
          </cell>
          <cell r="F4208">
            <v>71</v>
          </cell>
          <cell r="G4208">
            <v>37.630000000000003</v>
          </cell>
          <cell r="H4208" t="str">
            <v>175955</v>
          </cell>
          <cell r="I4208">
            <v>38</v>
          </cell>
        </row>
        <row r="4209">
          <cell r="B4209" t="str">
            <v>E.5619.0.0373</v>
          </cell>
          <cell r="C4209" t="str">
            <v>E561900373</v>
          </cell>
          <cell r="D4209">
            <v>71</v>
          </cell>
          <cell r="E4209">
            <v>47</v>
          </cell>
          <cell r="F4209">
            <v>71</v>
          </cell>
          <cell r="G4209">
            <v>37.630000000000003</v>
          </cell>
          <cell r="H4209" t="str">
            <v>175956</v>
          </cell>
          <cell r="I4209">
            <v>38</v>
          </cell>
        </row>
        <row r="4210">
          <cell r="B4210" t="str">
            <v>E.5619.0.0374</v>
          </cell>
          <cell r="C4210" t="str">
            <v>E561900374</v>
          </cell>
          <cell r="D4210">
            <v>71</v>
          </cell>
          <cell r="E4210">
            <v>47</v>
          </cell>
          <cell r="F4210">
            <v>71</v>
          </cell>
          <cell r="G4210">
            <v>37.630000000000003</v>
          </cell>
          <cell r="H4210" t="str">
            <v>175957</v>
          </cell>
          <cell r="I4210">
            <v>38</v>
          </cell>
        </row>
        <row r="4211">
          <cell r="B4211" t="str">
            <v>E.5619.0.0375</v>
          </cell>
          <cell r="C4211" t="str">
            <v>E561900375</v>
          </cell>
          <cell r="D4211">
            <v>71</v>
          </cell>
          <cell r="E4211">
            <v>47</v>
          </cell>
          <cell r="F4211">
            <v>71</v>
          </cell>
          <cell r="G4211">
            <v>37.630000000000003</v>
          </cell>
          <cell r="H4211" t="str">
            <v>175958</v>
          </cell>
          <cell r="I4211">
            <v>38</v>
          </cell>
        </row>
        <row r="4212">
          <cell r="B4212" t="str">
            <v>E.5619.0.0376</v>
          </cell>
          <cell r="C4212" t="str">
            <v>E561900376</v>
          </cell>
          <cell r="D4212">
            <v>71</v>
          </cell>
          <cell r="E4212">
            <v>47</v>
          </cell>
          <cell r="F4212">
            <v>71</v>
          </cell>
          <cell r="G4212">
            <v>37.630000000000003</v>
          </cell>
          <cell r="H4212" t="str">
            <v>175959</v>
          </cell>
          <cell r="I4212">
            <v>38</v>
          </cell>
        </row>
        <row r="4213">
          <cell r="B4213" t="str">
            <v>E.5619.0.0377</v>
          </cell>
          <cell r="C4213" t="str">
            <v>E561900377</v>
          </cell>
          <cell r="D4213">
            <v>71</v>
          </cell>
          <cell r="E4213">
            <v>47</v>
          </cell>
          <cell r="F4213">
            <v>71</v>
          </cell>
          <cell r="G4213">
            <v>37.630000000000003</v>
          </cell>
          <cell r="H4213" t="str">
            <v>175960</v>
          </cell>
          <cell r="I4213">
            <v>38</v>
          </cell>
        </row>
        <row r="4214">
          <cell r="B4214" t="str">
            <v>E.5619.0.0378</v>
          </cell>
          <cell r="C4214" t="str">
            <v>E561900378</v>
          </cell>
          <cell r="D4214">
            <v>71</v>
          </cell>
          <cell r="E4214">
            <v>47</v>
          </cell>
          <cell r="F4214">
            <v>71</v>
          </cell>
          <cell r="G4214">
            <v>37.630000000000003</v>
          </cell>
          <cell r="H4214" t="str">
            <v>175961</v>
          </cell>
          <cell r="I4214">
            <v>38</v>
          </cell>
        </row>
        <row r="4215">
          <cell r="B4215" t="str">
            <v>E.5619.0.0379</v>
          </cell>
          <cell r="C4215" t="str">
            <v>E561900379</v>
          </cell>
          <cell r="D4215">
            <v>71</v>
          </cell>
          <cell r="E4215">
            <v>47</v>
          </cell>
          <cell r="F4215">
            <v>71</v>
          </cell>
          <cell r="G4215">
            <v>37.630000000000003</v>
          </cell>
          <cell r="H4215" t="str">
            <v>175962</v>
          </cell>
          <cell r="I4215">
            <v>38</v>
          </cell>
        </row>
        <row r="4216">
          <cell r="B4216" t="str">
            <v>E.5619.0.0380</v>
          </cell>
          <cell r="C4216" t="str">
            <v>E561900380</v>
          </cell>
          <cell r="D4216">
            <v>71</v>
          </cell>
          <cell r="E4216">
            <v>47</v>
          </cell>
          <cell r="F4216">
            <v>71</v>
          </cell>
          <cell r="G4216">
            <v>37.630000000000003</v>
          </cell>
          <cell r="H4216" t="str">
            <v>175963</v>
          </cell>
          <cell r="I4216">
            <v>38</v>
          </cell>
        </row>
        <row r="4217">
          <cell r="B4217" t="str">
            <v>E.5619.0.0381</v>
          </cell>
          <cell r="C4217" t="str">
            <v>E561900381</v>
          </cell>
          <cell r="D4217">
            <v>71</v>
          </cell>
          <cell r="E4217">
            <v>47</v>
          </cell>
          <cell r="F4217">
            <v>71</v>
          </cell>
          <cell r="G4217">
            <v>37.630000000000003</v>
          </cell>
          <cell r="H4217" t="str">
            <v>175964</v>
          </cell>
          <cell r="I4217">
            <v>38</v>
          </cell>
        </row>
        <row r="4218">
          <cell r="B4218" t="str">
            <v>E.5619.0.0382</v>
          </cell>
          <cell r="C4218" t="str">
            <v>E561900382</v>
          </cell>
          <cell r="D4218">
            <v>71</v>
          </cell>
          <cell r="E4218">
            <v>47</v>
          </cell>
          <cell r="F4218">
            <v>71</v>
          </cell>
          <cell r="G4218">
            <v>37.630000000000003</v>
          </cell>
          <cell r="H4218" t="str">
            <v>175965</v>
          </cell>
          <cell r="I4218">
            <v>38</v>
          </cell>
        </row>
        <row r="4219">
          <cell r="B4219" t="str">
            <v>E.5619.0.0383</v>
          </cell>
          <cell r="C4219" t="str">
            <v>E561900383</v>
          </cell>
          <cell r="D4219">
            <v>71</v>
          </cell>
          <cell r="E4219">
            <v>47</v>
          </cell>
          <cell r="F4219">
            <v>71</v>
          </cell>
          <cell r="G4219">
            <v>37.630000000000003</v>
          </cell>
          <cell r="H4219" t="str">
            <v>175966</v>
          </cell>
          <cell r="I4219">
            <v>38</v>
          </cell>
        </row>
        <row r="4220">
          <cell r="B4220" t="str">
            <v>E.5619.0.0384</v>
          </cell>
          <cell r="C4220" t="str">
            <v>E561900384</v>
          </cell>
          <cell r="D4220">
            <v>71</v>
          </cell>
          <cell r="E4220">
            <v>47</v>
          </cell>
          <cell r="F4220">
            <v>71</v>
          </cell>
          <cell r="G4220">
            <v>37.630000000000003</v>
          </cell>
          <cell r="H4220" t="str">
            <v>175967</v>
          </cell>
          <cell r="I4220">
            <v>38</v>
          </cell>
        </row>
        <row r="4221">
          <cell r="B4221" t="str">
            <v>E.5619.0.0385</v>
          </cell>
          <cell r="C4221" t="str">
            <v>E561900385</v>
          </cell>
          <cell r="D4221">
            <v>71</v>
          </cell>
          <cell r="E4221">
            <v>47</v>
          </cell>
          <cell r="F4221">
            <v>71</v>
          </cell>
          <cell r="G4221">
            <v>37.630000000000003</v>
          </cell>
          <cell r="H4221" t="str">
            <v>175968</v>
          </cell>
          <cell r="I4221">
            <v>38</v>
          </cell>
        </row>
        <row r="4222">
          <cell r="B4222" t="str">
            <v>E.5619.0.0386</v>
          </cell>
          <cell r="C4222" t="str">
            <v>E561900386</v>
          </cell>
          <cell r="D4222">
            <v>71</v>
          </cell>
          <cell r="E4222">
            <v>47</v>
          </cell>
          <cell r="F4222">
            <v>71</v>
          </cell>
          <cell r="G4222">
            <v>37.630000000000003</v>
          </cell>
          <cell r="H4222" t="str">
            <v>175969</v>
          </cell>
          <cell r="I4222">
            <v>38</v>
          </cell>
        </row>
        <row r="4223">
          <cell r="B4223" t="str">
            <v>E.5619.0.0387</v>
          </cell>
          <cell r="C4223" t="str">
            <v>E561900387</v>
          </cell>
          <cell r="D4223">
            <v>71</v>
          </cell>
          <cell r="E4223">
            <v>47</v>
          </cell>
          <cell r="F4223">
            <v>71</v>
          </cell>
          <cell r="G4223">
            <v>37.630000000000003</v>
          </cell>
          <cell r="H4223" t="str">
            <v>175970</v>
          </cell>
          <cell r="I4223">
            <v>38</v>
          </cell>
        </row>
        <row r="4224">
          <cell r="B4224" t="str">
            <v>E.5619.0.0388</v>
          </cell>
          <cell r="C4224" t="str">
            <v>E561900388</v>
          </cell>
          <cell r="D4224">
            <v>71</v>
          </cell>
          <cell r="E4224">
            <v>47</v>
          </cell>
          <cell r="F4224">
            <v>71</v>
          </cell>
          <cell r="G4224">
            <v>37.630000000000003</v>
          </cell>
          <cell r="H4224" t="str">
            <v>175971</v>
          </cell>
          <cell r="I4224">
            <v>38</v>
          </cell>
        </row>
        <row r="4225">
          <cell r="B4225" t="str">
            <v>E.5619.0.0389</v>
          </cell>
          <cell r="C4225" t="str">
            <v>E561900389</v>
          </cell>
          <cell r="D4225">
            <v>71</v>
          </cell>
          <cell r="E4225">
            <v>47</v>
          </cell>
          <cell r="F4225">
            <v>71</v>
          </cell>
          <cell r="G4225">
            <v>37.630000000000003</v>
          </cell>
          <cell r="H4225" t="str">
            <v>175972</v>
          </cell>
          <cell r="I4225">
            <v>38</v>
          </cell>
        </row>
        <row r="4226">
          <cell r="B4226" t="str">
            <v>E.5619.0.0390</v>
          </cell>
          <cell r="C4226" t="str">
            <v>E561900390</v>
          </cell>
          <cell r="D4226">
            <v>71</v>
          </cell>
          <cell r="E4226">
            <v>47</v>
          </cell>
          <cell r="F4226">
            <v>71</v>
          </cell>
          <cell r="G4226">
            <v>37.630000000000003</v>
          </cell>
          <cell r="H4226" t="str">
            <v>175973</v>
          </cell>
          <cell r="I4226">
            <v>38</v>
          </cell>
        </row>
        <row r="4227">
          <cell r="B4227" t="str">
            <v>E.5619.0.0391</v>
          </cell>
          <cell r="C4227" t="str">
            <v>E561900391</v>
          </cell>
          <cell r="D4227">
            <v>71</v>
          </cell>
          <cell r="E4227">
            <v>47</v>
          </cell>
          <cell r="F4227">
            <v>71</v>
          </cell>
          <cell r="G4227">
            <v>37.630000000000003</v>
          </cell>
          <cell r="H4227" t="str">
            <v>175974</v>
          </cell>
          <cell r="I4227">
            <v>38</v>
          </cell>
        </row>
        <row r="4228">
          <cell r="B4228" t="str">
            <v>E.5619.0.0392</v>
          </cell>
          <cell r="C4228" t="str">
            <v>E561900392</v>
          </cell>
          <cell r="D4228">
            <v>71</v>
          </cell>
          <cell r="E4228">
            <v>47</v>
          </cell>
          <cell r="F4228">
            <v>71</v>
          </cell>
          <cell r="G4228">
            <v>37.630000000000003</v>
          </cell>
          <cell r="H4228" t="str">
            <v>175975</v>
          </cell>
          <cell r="I4228">
            <v>38</v>
          </cell>
        </row>
        <row r="4229">
          <cell r="B4229" t="str">
            <v>E.5619.0.0393</v>
          </cell>
          <cell r="C4229" t="str">
            <v>E561900393</v>
          </cell>
          <cell r="D4229">
            <v>71</v>
          </cell>
          <cell r="E4229">
            <v>47</v>
          </cell>
          <cell r="F4229">
            <v>71</v>
          </cell>
          <cell r="G4229">
            <v>37.630000000000003</v>
          </cell>
          <cell r="H4229" t="str">
            <v>175976</v>
          </cell>
          <cell r="I4229">
            <v>38</v>
          </cell>
        </row>
        <row r="4230">
          <cell r="B4230" t="str">
            <v>E.5619.0.0394</v>
          </cell>
          <cell r="C4230" t="str">
            <v>E561900394</v>
          </cell>
          <cell r="D4230">
            <v>71</v>
          </cell>
          <cell r="E4230">
            <v>47</v>
          </cell>
          <cell r="F4230">
            <v>71</v>
          </cell>
          <cell r="G4230">
            <v>37.630000000000003</v>
          </cell>
          <cell r="H4230" t="str">
            <v>175977</v>
          </cell>
          <cell r="I4230">
            <v>38</v>
          </cell>
        </row>
        <row r="4231">
          <cell r="B4231" t="str">
            <v>E.5619.0.0395</v>
          </cell>
          <cell r="C4231" t="str">
            <v>E561900395</v>
          </cell>
          <cell r="D4231">
            <v>71</v>
          </cell>
          <cell r="E4231">
            <v>47</v>
          </cell>
          <cell r="F4231">
            <v>71</v>
          </cell>
          <cell r="G4231">
            <v>37.630000000000003</v>
          </cell>
          <cell r="H4231" t="str">
            <v>175978</v>
          </cell>
          <cell r="I4231">
            <v>38</v>
          </cell>
        </row>
        <row r="4232">
          <cell r="B4232" t="str">
            <v>E.5619.0.0396</v>
          </cell>
          <cell r="C4232" t="str">
            <v>E561900396</v>
          </cell>
          <cell r="D4232">
            <v>71</v>
          </cell>
          <cell r="E4232">
            <v>47</v>
          </cell>
          <cell r="F4232">
            <v>71</v>
          </cell>
          <cell r="G4232">
            <v>37.630000000000003</v>
          </cell>
          <cell r="H4232" t="str">
            <v>175979</v>
          </cell>
          <cell r="I4232">
            <v>38</v>
          </cell>
        </row>
        <row r="4233">
          <cell r="B4233" t="str">
            <v>E.5619.0.0397</v>
          </cell>
          <cell r="C4233" t="str">
            <v>E561900397</v>
          </cell>
          <cell r="D4233">
            <v>71</v>
          </cell>
          <cell r="E4233">
            <v>47</v>
          </cell>
          <cell r="F4233">
            <v>71</v>
          </cell>
          <cell r="G4233">
            <v>37.630000000000003</v>
          </cell>
          <cell r="H4233" t="str">
            <v>175980</v>
          </cell>
          <cell r="I4233">
            <v>38</v>
          </cell>
        </row>
        <row r="4234">
          <cell r="B4234" t="str">
            <v>E.5619.0.0398</v>
          </cell>
          <cell r="C4234" t="str">
            <v>E561900398</v>
          </cell>
          <cell r="D4234">
            <v>71</v>
          </cell>
          <cell r="E4234">
            <v>47</v>
          </cell>
          <cell r="F4234">
            <v>71</v>
          </cell>
          <cell r="G4234">
            <v>37.630000000000003</v>
          </cell>
          <cell r="H4234" t="str">
            <v>175981</v>
          </cell>
          <cell r="I4234">
            <v>38</v>
          </cell>
        </row>
        <row r="4235">
          <cell r="B4235" t="str">
            <v>E.5619.0.0399</v>
          </cell>
          <cell r="C4235" t="str">
            <v>E561900399</v>
          </cell>
          <cell r="D4235">
            <v>71</v>
          </cell>
          <cell r="E4235">
            <v>47</v>
          </cell>
          <cell r="F4235">
            <v>71</v>
          </cell>
          <cell r="G4235">
            <v>37.630000000000003</v>
          </cell>
          <cell r="H4235" t="str">
            <v>175982</v>
          </cell>
          <cell r="I4235">
            <v>38</v>
          </cell>
        </row>
        <row r="4236">
          <cell r="B4236" t="str">
            <v>E.5619.0.0400</v>
          </cell>
          <cell r="C4236" t="str">
            <v>E561900400</v>
          </cell>
          <cell r="D4236">
            <v>71</v>
          </cell>
          <cell r="E4236">
            <v>47</v>
          </cell>
          <cell r="F4236">
            <v>71</v>
          </cell>
          <cell r="G4236">
            <v>37.630000000000003</v>
          </cell>
          <cell r="H4236" t="str">
            <v>175983</v>
          </cell>
          <cell r="I4236">
            <v>38</v>
          </cell>
        </row>
        <row r="4237">
          <cell r="B4237" t="str">
            <v>E.5619.0.0401</v>
          </cell>
          <cell r="C4237" t="str">
            <v>E561900401</v>
          </cell>
          <cell r="D4237">
            <v>71</v>
          </cell>
          <cell r="E4237">
            <v>47</v>
          </cell>
          <cell r="F4237">
            <v>71</v>
          </cell>
          <cell r="G4237">
            <v>37.630000000000003</v>
          </cell>
          <cell r="H4237" t="str">
            <v>175984</v>
          </cell>
          <cell r="I4237">
            <v>38</v>
          </cell>
        </row>
        <row r="4238">
          <cell r="B4238" t="str">
            <v>E.5619.0.0402</v>
          </cell>
          <cell r="C4238" t="str">
            <v>E561900402</v>
          </cell>
          <cell r="D4238">
            <v>71</v>
          </cell>
          <cell r="E4238">
            <v>47</v>
          </cell>
          <cell r="F4238">
            <v>71</v>
          </cell>
          <cell r="G4238">
            <v>37.630000000000003</v>
          </cell>
          <cell r="H4238" t="str">
            <v>175985</v>
          </cell>
          <cell r="I4238">
            <v>38</v>
          </cell>
        </row>
        <row r="4239">
          <cell r="B4239" t="str">
            <v>E.5619.0.0403</v>
          </cell>
          <cell r="C4239" t="str">
            <v>E561900403</v>
          </cell>
          <cell r="D4239">
            <v>71</v>
          </cell>
          <cell r="E4239">
            <v>47</v>
          </cell>
          <cell r="F4239">
            <v>71</v>
          </cell>
          <cell r="G4239">
            <v>37.630000000000003</v>
          </cell>
          <cell r="H4239" t="str">
            <v>175986</v>
          </cell>
          <cell r="I4239">
            <v>38</v>
          </cell>
        </row>
        <row r="4240">
          <cell r="B4240" t="str">
            <v>E.5619.0.0404</v>
          </cell>
          <cell r="C4240" t="str">
            <v>E561900404</v>
          </cell>
          <cell r="D4240">
            <v>71</v>
          </cell>
          <cell r="E4240">
            <v>47</v>
          </cell>
          <cell r="F4240">
            <v>71</v>
          </cell>
          <cell r="G4240">
            <v>37.630000000000003</v>
          </cell>
          <cell r="H4240" t="str">
            <v>175987</v>
          </cell>
          <cell r="I4240">
            <v>38</v>
          </cell>
        </row>
        <row r="4241">
          <cell r="B4241" t="str">
            <v>E.5619.0.0405</v>
          </cell>
          <cell r="C4241" t="str">
            <v>E561900405</v>
          </cell>
          <cell r="D4241">
            <v>71</v>
          </cell>
          <cell r="E4241">
            <v>47</v>
          </cell>
          <cell r="F4241">
            <v>71</v>
          </cell>
          <cell r="G4241">
            <v>37.630000000000003</v>
          </cell>
          <cell r="H4241" t="str">
            <v>175988</v>
          </cell>
          <cell r="I4241">
            <v>38</v>
          </cell>
        </row>
        <row r="4242">
          <cell r="B4242" t="str">
            <v>E.5619.0.0406</v>
          </cell>
          <cell r="C4242" t="str">
            <v>E561900406</v>
          </cell>
          <cell r="D4242">
            <v>71</v>
          </cell>
          <cell r="E4242">
            <v>47</v>
          </cell>
          <cell r="F4242">
            <v>71</v>
          </cell>
          <cell r="G4242">
            <v>37.630000000000003</v>
          </cell>
          <cell r="H4242" t="str">
            <v>175989</v>
          </cell>
          <cell r="I4242">
            <v>38</v>
          </cell>
        </row>
        <row r="4243">
          <cell r="B4243" t="str">
            <v>E.5619.0.0407</v>
          </cell>
          <cell r="C4243" t="str">
            <v>E561900407</v>
          </cell>
          <cell r="D4243">
            <v>71</v>
          </cell>
          <cell r="E4243">
            <v>47</v>
          </cell>
          <cell r="F4243">
            <v>71</v>
          </cell>
          <cell r="G4243">
            <v>37.630000000000003</v>
          </cell>
          <cell r="H4243" t="str">
            <v>175990</v>
          </cell>
          <cell r="I4243">
            <v>38</v>
          </cell>
        </row>
        <row r="4244">
          <cell r="B4244" t="str">
            <v>E.7681.1.1200</v>
          </cell>
          <cell r="C4244" t="str">
            <v>E768111200</v>
          </cell>
          <cell r="D4244">
            <v>71</v>
          </cell>
          <cell r="E4244">
            <v>47</v>
          </cell>
          <cell r="F4244">
            <v>71</v>
          </cell>
          <cell r="G4244">
            <v>37.630000000000003</v>
          </cell>
          <cell r="H4244" t="str">
            <v>181689</v>
          </cell>
          <cell r="I4244">
            <v>38</v>
          </cell>
        </row>
        <row r="4245">
          <cell r="B4245" t="str">
            <v>E.7707.1.1000</v>
          </cell>
          <cell r="C4245" t="str">
            <v>E770711000</v>
          </cell>
          <cell r="D4245">
            <v>71</v>
          </cell>
          <cell r="E4245">
            <v>47</v>
          </cell>
          <cell r="F4245">
            <v>71</v>
          </cell>
          <cell r="G4245">
            <v>37.630000000000003</v>
          </cell>
          <cell r="H4245" t="str">
            <v>181954</v>
          </cell>
          <cell r="I4245">
            <v>38</v>
          </cell>
        </row>
        <row r="4246">
          <cell r="B4246" t="str">
            <v>E.9617.1.1400</v>
          </cell>
          <cell r="C4246" t="str">
            <v>E961711400</v>
          </cell>
          <cell r="D4246">
            <v>71</v>
          </cell>
          <cell r="E4246">
            <v>47</v>
          </cell>
          <cell r="F4246">
            <v>71</v>
          </cell>
          <cell r="G4246">
            <v>37.630000000000003</v>
          </cell>
          <cell r="H4246" t="str">
            <v>182492</v>
          </cell>
          <cell r="I4246">
            <v>38</v>
          </cell>
        </row>
        <row r="4247">
          <cell r="B4247" t="str">
            <v>E.5619.0.00992</v>
          </cell>
          <cell r="C4247" t="str">
            <v>E5619000992</v>
          </cell>
          <cell r="D4247">
            <v>71</v>
          </cell>
          <cell r="E4247">
            <v>47</v>
          </cell>
          <cell r="F4247">
            <v>71</v>
          </cell>
          <cell r="G4247">
            <v>37.630000000000003</v>
          </cell>
          <cell r="H4247" t="str">
            <v>187476</v>
          </cell>
          <cell r="I4247">
            <v>38</v>
          </cell>
        </row>
        <row r="4248">
          <cell r="B4248" t="str">
            <v>E.5619.0.00993</v>
          </cell>
          <cell r="C4248" t="str">
            <v>E5619000993</v>
          </cell>
          <cell r="D4248">
            <v>71</v>
          </cell>
          <cell r="E4248">
            <v>47</v>
          </cell>
          <cell r="F4248">
            <v>71</v>
          </cell>
          <cell r="G4248">
            <v>37.630000000000003</v>
          </cell>
          <cell r="H4248" t="str">
            <v>187477</v>
          </cell>
          <cell r="I4248">
            <v>38</v>
          </cell>
        </row>
        <row r="4249">
          <cell r="B4249" t="str">
            <v>E.5619.0.00995</v>
          </cell>
          <cell r="C4249" t="str">
            <v>E5619000995</v>
          </cell>
          <cell r="D4249">
            <v>71</v>
          </cell>
          <cell r="E4249">
            <v>47</v>
          </cell>
          <cell r="F4249">
            <v>71</v>
          </cell>
          <cell r="G4249">
            <v>37.630000000000003</v>
          </cell>
          <cell r="H4249" t="str">
            <v>187478</v>
          </cell>
          <cell r="I4249">
            <v>38</v>
          </cell>
        </row>
        <row r="4250">
          <cell r="B4250" t="str">
            <v>E.5619.0.00998</v>
          </cell>
          <cell r="C4250" t="str">
            <v>E5619000998</v>
          </cell>
          <cell r="D4250">
            <v>71</v>
          </cell>
          <cell r="E4250">
            <v>47</v>
          </cell>
          <cell r="F4250">
            <v>71</v>
          </cell>
          <cell r="G4250">
            <v>37.630000000000003</v>
          </cell>
          <cell r="H4250" t="str">
            <v>187479</v>
          </cell>
          <cell r="I4250">
            <v>38</v>
          </cell>
        </row>
        <row r="4251">
          <cell r="B4251" t="str">
            <v>E.5619.0.01006</v>
          </cell>
          <cell r="C4251" t="str">
            <v>E5619001006</v>
          </cell>
          <cell r="D4251">
            <v>71</v>
          </cell>
          <cell r="E4251">
            <v>47</v>
          </cell>
          <cell r="F4251">
            <v>71</v>
          </cell>
          <cell r="G4251">
            <v>37.630000000000003</v>
          </cell>
          <cell r="H4251" t="str">
            <v>187481</v>
          </cell>
          <cell r="I4251">
            <v>38</v>
          </cell>
        </row>
        <row r="4252">
          <cell r="B4252" t="str">
            <v>E.5619.0.01007</v>
          </cell>
          <cell r="C4252" t="str">
            <v>E5619001007</v>
          </cell>
          <cell r="D4252">
            <v>71</v>
          </cell>
          <cell r="E4252">
            <v>47</v>
          </cell>
          <cell r="F4252">
            <v>71</v>
          </cell>
          <cell r="G4252">
            <v>37.630000000000003</v>
          </cell>
          <cell r="H4252" t="str">
            <v>187482</v>
          </cell>
          <cell r="I4252">
            <v>38</v>
          </cell>
        </row>
        <row r="4253">
          <cell r="B4253" t="str">
            <v>E.5619.0.01009</v>
          </cell>
          <cell r="C4253" t="str">
            <v>E5619001009</v>
          </cell>
          <cell r="D4253">
            <v>71</v>
          </cell>
          <cell r="E4253">
            <v>47</v>
          </cell>
          <cell r="F4253">
            <v>71</v>
          </cell>
          <cell r="G4253">
            <v>37.630000000000003</v>
          </cell>
          <cell r="H4253" t="str">
            <v>187483</v>
          </cell>
          <cell r="I4253">
            <v>38</v>
          </cell>
        </row>
        <row r="4254">
          <cell r="B4254" t="str">
            <v>E.5619.0.01013</v>
          </cell>
          <cell r="C4254" t="str">
            <v>E5619001013</v>
          </cell>
          <cell r="D4254">
            <v>71</v>
          </cell>
          <cell r="E4254">
            <v>47</v>
          </cell>
          <cell r="F4254">
            <v>71</v>
          </cell>
          <cell r="G4254">
            <v>37.630000000000003</v>
          </cell>
          <cell r="H4254" t="str">
            <v>187484</v>
          </cell>
          <cell r="I4254">
            <v>38</v>
          </cell>
        </row>
        <row r="4255">
          <cell r="B4255" t="str">
            <v>E.5619.0.01014</v>
          </cell>
          <cell r="C4255" t="str">
            <v>E5619001014</v>
          </cell>
          <cell r="D4255">
            <v>71</v>
          </cell>
          <cell r="E4255">
            <v>47</v>
          </cell>
          <cell r="F4255">
            <v>71</v>
          </cell>
          <cell r="G4255">
            <v>37.630000000000003</v>
          </cell>
          <cell r="H4255" t="str">
            <v>187485</v>
          </cell>
          <cell r="I4255">
            <v>38</v>
          </cell>
        </row>
        <row r="4256">
          <cell r="B4256" t="str">
            <v>E.5619.0.01015</v>
          </cell>
          <cell r="C4256" t="str">
            <v>E5619001015</v>
          </cell>
          <cell r="D4256">
            <v>71</v>
          </cell>
          <cell r="E4256">
            <v>47</v>
          </cell>
          <cell r="F4256">
            <v>71</v>
          </cell>
          <cell r="G4256">
            <v>37.630000000000003</v>
          </cell>
          <cell r="H4256" t="str">
            <v>187486</v>
          </cell>
          <cell r="I4256">
            <v>38</v>
          </cell>
        </row>
        <row r="4257">
          <cell r="B4257" t="str">
            <v>E.5619.0.01027</v>
          </cell>
          <cell r="C4257" t="str">
            <v>E5619001027</v>
          </cell>
          <cell r="D4257">
            <v>71</v>
          </cell>
          <cell r="E4257">
            <v>47</v>
          </cell>
          <cell r="F4257">
            <v>71</v>
          </cell>
          <cell r="G4257">
            <v>37.630000000000003</v>
          </cell>
          <cell r="H4257" t="str">
            <v>187487</v>
          </cell>
          <cell r="I4257">
            <v>38</v>
          </cell>
        </row>
        <row r="4258">
          <cell r="B4258" t="str">
            <v>E.5619.0.01106</v>
          </cell>
          <cell r="C4258" t="str">
            <v>E5619001106</v>
          </cell>
          <cell r="D4258">
            <v>71</v>
          </cell>
          <cell r="E4258">
            <v>47</v>
          </cell>
          <cell r="F4258">
            <v>71</v>
          </cell>
          <cell r="G4258">
            <v>37.630000000000003</v>
          </cell>
          <cell r="H4258" t="str">
            <v>187488</v>
          </cell>
          <cell r="I4258">
            <v>38</v>
          </cell>
        </row>
        <row r="4259">
          <cell r="B4259" t="str">
            <v>E.5619.0.01109</v>
          </cell>
          <cell r="C4259" t="str">
            <v>E5619001109</v>
          </cell>
          <cell r="D4259">
            <v>71</v>
          </cell>
          <cell r="E4259">
            <v>47</v>
          </cell>
          <cell r="F4259">
            <v>71</v>
          </cell>
          <cell r="G4259">
            <v>37.630000000000003</v>
          </cell>
          <cell r="H4259" t="str">
            <v>187489</v>
          </cell>
          <cell r="I4259">
            <v>38</v>
          </cell>
        </row>
        <row r="4260">
          <cell r="B4260" t="str">
            <v>E.5619.0.03727</v>
          </cell>
          <cell r="C4260" t="str">
            <v>E5619003727</v>
          </cell>
          <cell r="D4260">
            <v>71</v>
          </cell>
          <cell r="E4260">
            <v>47</v>
          </cell>
          <cell r="F4260">
            <v>71</v>
          </cell>
          <cell r="G4260">
            <v>37.630000000000003</v>
          </cell>
          <cell r="H4260" t="str">
            <v>187550</v>
          </cell>
          <cell r="I4260">
            <v>38</v>
          </cell>
        </row>
        <row r="4261">
          <cell r="B4261" t="str">
            <v>E.5619.0.03904</v>
          </cell>
          <cell r="C4261" t="str">
            <v>E5619003904</v>
          </cell>
          <cell r="D4261">
            <v>71</v>
          </cell>
          <cell r="E4261">
            <v>47</v>
          </cell>
          <cell r="F4261">
            <v>71</v>
          </cell>
          <cell r="G4261">
            <v>37.630000000000003</v>
          </cell>
          <cell r="H4261" t="str">
            <v>187551</v>
          </cell>
          <cell r="I4261">
            <v>38</v>
          </cell>
        </row>
        <row r="4262">
          <cell r="B4262" t="str">
            <v>E.5619.0.03975</v>
          </cell>
          <cell r="C4262" t="str">
            <v>E5619003975</v>
          </cell>
          <cell r="D4262">
            <v>71</v>
          </cell>
          <cell r="E4262">
            <v>47</v>
          </cell>
          <cell r="F4262">
            <v>71</v>
          </cell>
          <cell r="G4262">
            <v>37.630000000000003</v>
          </cell>
          <cell r="H4262" t="str">
            <v>187554</v>
          </cell>
          <cell r="I4262">
            <v>38</v>
          </cell>
        </row>
        <row r="4263">
          <cell r="B4263" t="str">
            <v>E.5619.0.03985</v>
          </cell>
          <cell r="C4263" t="str">
            <v>E5619003985</v>
          </cell>
          <cell r="D4263">
            <v>71</v>
          </cell>
          <cell r="E4263">
            <v>47</v>
          </cell>
          <cell r="F4263">
            <v>71</v>
          </cell>
          <cell r="G4263">
            <v>37.630000000000003</v>
          </cell>
          <cell r="H4263" t="str">
            <v>187555</v>
          </cell>
          <cell r="I4263">
            <v>38</v>
          </cell>
        </row>
        <row r="4264">
          <cell r="B4264" t="str">
            <v>E.5619.0.03988</v>
          </cell>
          <cell r="C4264" t="str">
            <v>E5619003988</v>
          </cell>
          <cell r="D4264">
            <v>71</v>
          </cell>
          <cell r="E4264">
            <v>47</v>
          </cell>
          <cell r="F4264">
            <v>71</v>
          </cell>
          <cell r="G4264">
            <v>37.630000000000003</v>
          </cell>
          <cell r="H4264" t="str">
            <v>187556</v>
          </cell>
          <cell r="I4264">
            <v>38</v>
          </cell>
        </row>
        <row r="4265">
          <cell r="B4265" t="str">
            <v>E.5619.0.03992</v>
          </cell>
          <cell r="C4265" t="str">
            <v>E5619003992</v>
          </cell>
          <cell r="D4265">
            <v>71</v>
          </cell>
          <cell r="E4265">
            <v>47</v>
          </cell>
          <cell r="F4265">
            <v>71</v>
          </cell>
          <cell r="G4265">
            <v>37.630000000000003</v>
          </cell>
          <cell r="H4265" t="str">
            <v>187557</v>
          </cell>
          <cell r="I4265">
            <v>38</v>
          </cell>
        </row>
        <row r="4266">
          <cell r="B4266" t="str">
            <v>E.5619.0.03995</v>
          </cell>
          <cell r="C4266" t="str">
            <v>E5619003995</v>
          </cell>
          <cell r="D4266">
            <v>71</v>
          </cell>
          <cell r="E4266">
            <v>47</v>
          </cell>
          <cell r="F4266">
            <v>71</v>
          </cell>
          <cell r="G4266">
            <v>37.630000000000003</v>
          </cell>
          <cell r="H4266" t="str">
            <v>187558</v>
          </cell>
          <cell r="I4266">
            <v>38</v>
          </cell>
        </row>
        <row r="4267">
          <cell r="B4267" t="str">
            <v>E.5619.0.04025</v>
          </cell>
          <cell r="C4267" t="str">
            <v>E5619004025</v>
          </cell>
          <cell r="D4267">
            <v>71</v>
          </cell>
          <cell r="E4267">
            <v>47</v>
          </cell>
          <cell r="F4267">
            <v>71</v>
          </cell>
          <cell r="G4267">
            <v>37.630000000000003</v>
          </cell>
          <cell r="H4267" t="str">
            <v>187560</v>
          </cell>
          <cell r="I4267">
            <v>38</v>
          </cell>
        </row>
        <row r="4268">
          <cell r="B4268" t="str">
            <v>E.5619.0.04035</v>
          </cell>
          <cell r="C4268" t="str">
            <v>E5619004035</v>
          </cell>
          <cell r="D4268">
            <v>71</v>
          </cell>
          <cell r="E4268">
            <v>47</v>
          </cell>
          <cell r="F4268">
            <v>71</v>
          </cell>
          <cell r="G4268">
            <v>37.630000000000003</v>
          </cell>
          <cell r="H4268" t="str">
            <v>187561</v>
          </cell>
          <cell r="I4268">
            <v>38</v>
          </cell>
        </row>
        <row r="4269">
          <cell r="B4269" t="str">
            <v>E.5619.0.04036</v>
          </cell>
          <cell r="C4269" t="str">
            <v>E5619004036</v>
          </cell>
          <cell r="D4269">
            <v>71</v>
          </cell>
          <cell r="E4269">
            <v>47</v>
          </cell>
          <cell r="F4269">
            <v>71</v>
          </cell>
          <cell r="G4269">
            <v>37.630000000000003</v>
          </cell>
          <cell r="H4269" t="str">
            <v>187562</v>
          </cell>
          <cell r="I4269">
            <v>38</v>
          </cell>
        </row>
        <row r="4270">
          <cell r="B4270" t="str">
            <v>E.5619.0.04055</v>
          </cell>
          <cell r="C4270" t="str">
            <v>E5619004055</v>
          </cell>
          <cell r="D4270">
            <v>71</v>
          </cell>
          <cell r="E4270">
            <v>47</v>
          </cell>
          <cell r="F4270">
            <v>71</v>
          </cell>
          <cell r="G4270">
            <v>37.630000000000003</v>
          </cell>
          <cell r="H4270" t="str">
            <v>187564</v>
          </cell>
          <cell r="I4270">
            <v>38</v>
          </cell>
        </row>
        <row r="4271">
          <cell r="B4271" t="str">
            <v>E.1763.1.0025</v>
          </cell>
          <cell r="C4271" t="str">
            <v>E176310025</v>
          </cell>
          <cell r="D4271">
            <v>71.099999999999994</v>
          </cell>
          <cell r="E4271">
            <v>47</v>
          </cell>
          <cell r="F4271">
            <v>71.099999999999994</v>
          </cell>
          <cell r="G4271">
            <v>37.683</v>
          </cell>
          <cell r="H4271" t="str">
            <v>172591</v>
          </cell>
          <cell r="I4271">
            <v>38</v>
          </cell>
        </row>
        <row r="4272">
          <cell r="B4272" t="str">
            <v>E.7733.1.1000.05</v>
          </cell>
          <cell r="C4272" t="str">
            <v>E77331100005</v>
          </cell>
          <cell r="D4272">
            <v>71.099999999999994</v>
          </cell>
          <cell r="E4272">
            <v>47</v>
          </cell>
          <cell r="F4272">
            <v>71.099999999999994</v>
          </cell>
          <cell r="G4272">
            <v>37.683</v>
          </cell>
          <cell r="H4272" t="str">
            <v>182044</v>
          </cell>
          <cell r="I4272">
            <v>38</v>
          </cell>
        </row>
        <row r="4273">
          <cell r="B4273" t="str">
            <v>E.7733.1.1000.10</v>
          </cell>
          <cell r="C4273" t="str">
            <v>E77331100010</v>
          </cell>
          <cell r="D4273">
            <v>71.099999999999994</v>
          </cell>
          <cell r="E4273">
            <v>47</v>
          </cell>
          <cell r="F4273">
            <v>71.099999999999994</v>
          </cell>
          <cell r="G4273">
            <v>37.683</v>
          </cell>
          <cell r="H4273" t="str">
            <v>182045</v>
          </cell>
          <cell r="I4273">
            <v>38</v>
          </cell>
        </row>
        <row r="4274">
          <cell r="B4274" t="str">
            <v>E.7733.1.1000.15</v>
          </cell>
          <cell r="C4274" t="str">
            <v>E77331100015</v>
          </cell>
          <cell r="D4274">
            <v>71.099999999999994</v>
          </cell>
          <cell r="E4274">
            <v>47</v>
          </cell>
          <cell r="F4274">
            <v>71.099999999999994</v>
          </cell>
          <cell r="G4274">
            <v>37.683</v>
          </cell>
          <cell r="H4274" t="str">
            <v>182046</v>
          </cell>
          <cell r="I4274">
            <v>38</v>
          </cell>
        </row>
        <row r="4275">
          <cell r="B4275" t="str">
            <v>E.7733.1.1000.20</v>
          </cell>
          <cell r="C4275" t="str">
            <v>E77331100020</v>
          </cell>
          <cell r="D4275">
            <v>71.099999999999994</v>
          </cell>
          <cell r="E4275">
            <v>47</v>
          </cell>
          <cell r="F4275">
            <v>71.099999999999994</v>
          </cell>
          <cell r="G4275">
            <v>37.683</v>
          </cell>
          <cell r="H4275" t="str">
            <v>182047</v>
          </cell>
          <cell r="I4275">
            <v>38</v>
          </cell>
        </row>
        <row r="4276">
          <cell r="B4276" t="str">
            <v>E.7750.1L.0600.050</v>
          </cell>
          <cell r="C4276" t="str">
            <v>E77501L0600050</v>
          </cell>
          <cell r="D4276">
            <v>71.099999999999994</v>
          </cell>
          <cell r="E4276">
            <v>47</v>
          </cell>
          <cell r="F4276">
            <v>71.099999999999994</v>
          </cell>
          <cell r="G4276">
            <v>37.683</v>
          </cell>
          <cell r="H4276" t="str">
            <v>182142</v>
          </cell>
          <cell r="I4276">
            <v>38</v>
          </cell>
        </row>
        <row r="4277">
          <cell r="B4277" t="str">
            <v>E.7750.1L.0600.100</v>
          </cell>
          <cell r="C4277" t="str">
            <v>E77501L0600100</v>
          </cell>
          <cell r="D4277">
            <v>71.099999999999994</v>
          </cell>
          <cell r="E4277">
            <v>47</v>
          </cell>
          <cell r="F4277">
            <v>71.099999999999994</v>
          </cell>
          <cell r="G4277">
            <v>37.683</v>
          </cell>
          <cell r="H4277" t="str">
            <v>182143</v>
          </cell>
          <cell r="I4277">
            <v>38</v>
          </cell>
        </row>
        <row r="4278">
          <cell r="B4278" t="str">
            <v>E.7750.1L.0600.150</v>
          </cell>
          <cell r="C4278" t="str">
            <v>E77501L0600150</v>
          </cell>
          <cell r="D4278">
            <v>71.099999999999994</v>
          </cell>
          <cell r="E4278">
            <v>47</v>
          </cell>
          <cell r="F4278">
            <v>71.099999999999994</v>
          </cell>
          <cell r="G4278">
            <v>37.683</v>
          </cell>
          <cell r="H4278" t="str">
            <v>182144</v>
          </cell>
          <cell r="I4278">
            <v>38</v>
          </cell>
        </row>
        <row r="4279">
          <cell r="B4279" t="str">
            <v>E.7750.1L.0600.200</v>
          </cell>
          <cell r="C4279" t="str">
            <v>E77501L0600200</v>
          </cell>
          <cell r="D4279">
            <v>71.099999999999994</v>
          </cell>
          <cell r="E4279">
            <v>47</v>
          </cell>
          <cell r="F4279">
            <v>71.099999999999994</v>
          </cell>
          <cell r="G4279">
            <v>37.683</v>
          </cell>
          <cell r="H4279" t="str">
            <v>182145</v>
          </cell>
          <cell r="I4279">
            <v>38</v>
          </cell>
        </row>
        <row r="4280">
          <cell r="B4280" t="str">
            <v>E.7636.0.1200</v>
          </cell>
          <cell r="C4280" t="str">
            <v>E763601200</v>
          </cell>
          <cell r="D4280">
            <v>71.2</v>
          </cell>
          <cell r="E4280">
            <v>47</v>
          </cell>
          <cell r="F4280">
            <v>71.2</v>
          </cell>
          <cell r="G4280">
            <v>37.736000000000004</v>
          </cell>
          <cell r="H4280" t="str">
            <v>181254</v>
          </cell>
          <cell r="I4280">
            <v>38</v>
          </cell>
        </row>
        <row r="4281">
          <cell r="B4281" t="str">
            <v>E.7652.1.1200</v>
          </cell>
          <cell r="C4281" t="str">
            <v>E765211200</v>
          </cell>
          <cell r="D4281">
            <v>71.2</v>
          </cell>
          <cell r="E4281">
            <v>47</v>
          </cell>
          <cell r="F4281">
            <v>71.2</v>
          </cell>
          <cell r="G4281">
            <v>37.736000000000004</v>
          </cell>
          <cell r="H4281" t="str">
            <v>181416</v>
          </cell>
          <cell r="I4281">
            <v>38</v>
          </cell>
        </row>
        <row r="4282">
          <cell r="B4282" t="str">
            <v>E.1061.0.05000.180</v>
          </cell>
          <cell r="C4282" t="str">
            <v>E1061005000180</v>
          </cell>
          <cell r="D4282">
            <v>71.3</v>
          </cell>
          <cell r="E4282">
            <v>47</v>
          </cell>
          <cell r="F4282">
            <v>71.3</v>
          </cell>
          <cell r="G4282">
            <v>37.789000000000001</v>
          </cell>
          <cell r="H4282" t="str">
            <v>171805</v>
          </cell>
          <cell r="I4282">
            <v>38</v>
          </cell>
        </row>
        <row r="4283">
          <cell r="B4283" t="str">
            <v>E.1061.0.05000.190</v>
          </cell>
          <cell r="C4283" t="str">
            <v>E1061005000190</v>
          </cell>
          <cell r="D4283">
            <v>71.3</v>
          </cell>
          <cell r="E4283">
            <v>47</v>
          </cell>
          <cell r="F4283">
            <v>71.3</v>
          </cell>
          <cell r="G4283">
            <v>37.789000000000001</v>
          </cell>
          <cell r="H4283" t="str">
            <v>171806</v>
          </cell>
          <cell r="I4283">
            <v>38</v>
          </cell>
        </row>
        <row r="4284">
          <cell r="B4284" t="str">
            <v>E.3648.1.0650</v>
          </cell>
          <cell r="C4284" t="str">
            <v>E364810650</v>
          </cell>
          <cell r="D4284">
            <v>71.400000000000006</v>
          </cell>
          <cell r="E4284">
            <v>47</v>
          </cell>
          <cell r="F4284">
            <v>71.400000000000006</v>
          </cell>
          <cell r="G4284">
            <v>37.842000000000006</v>
          </cell>
          <cell r="H4284" t="str">
            <v>173841</v>
          </cell>
          <cell r="I4284">
            <v>38</v>
          </cell>
        </row>
        <row r="4285">
          <cell r="B4285" t="str">
            <v>E.3648.1.0680</v>
          </cell>
          <cell r="C4285" t="str">
            <v>E364810680</v>
          </cell>
          <cell r="D4285">
            <v>71.400000000000006</v>
          </cell>
          <cell r="E4285">
            <v>47</v>
          </cell>
          <cell r="F4285">
            <v>71.400000000000006</v>
          </cell>
          <cell r="G4285">
            <v>37.842000000000006</v>
          </cell>
          <cell r="H4285" t="str">
            <v>173842</v>
          </cell>
          <cell r="I4285">
            <v>38</v>
          </cell>
        </row>
        <row r="4286">
          <cell r="B4286" t="str">
            <v>E.3648.1.0700</v>
          </cell>
          <cell r="C4286" t="str">
            <v>E364810700</v>
          </cell>
          <cell r="D4286">
            <v>71.400000000000006</v>
          </cell>
          <cell r="E4286">
            <v>47</v>
          </cell>
          <cell r="F4286">
            <v>71.400000000000006</v>
          </cell>
          <cell r="G4286">
            <v>37.842000000000006</v>
          </cell>
          <cell r="H4286" t="str">
            <v>173843</v>
          </cell>
          <cell r="I4286">
            <v>38</v>
          </cell>
        </row>
        <row r="4287">
          <cell r="B4287" t="str">
            <v>E.3648.1.0780</v>
          </cell>
          <cell r="C4287" t="str">
            <v>E364810780</v>
          </cell>
          <cell r="D4287">
            <v>71.400000000000006</v>
          </cell>
          <cell r="E4287">
            <v>47</v>
          </cell>
          <cell r="F4287">
            <v>71.400000000000006</v>
          </cell>
          <cell r="G4287">
            <v>37.842000000000006</v>
          </cell>
          <cell r="H4287" t="str">
            <v>173844</v>
          </cell>
          <cell r="I4287">
            <v>38</v>
          </cell>
        </row>
        <row r="4288">
          <cell r="B4288" t="str">
            <v>E.3648.1.0800</v>
          </cell>
          <cell r="C4288" t="str">
            <v>E364810800</v>
          </cell>
          <cell r="D4288">
            <v>71.400000000000006</v>
          </cell>
          <cell r="E4288">
            <v>47</v>
          </cell>
          <cell r="F4288">
            <v>71.400000000000006</v>
          </cell>
          <cell r="G4288">
            <v>37.842000000000006</v>
          </cell>
          <cell r="H4288" t="str">
            <v>173845</v>
          </cell>
          <cell r="I4288">
            <v>38</v>
          </cell>
        </row>
        <row r="4289">
          <cell r="B4289" t="str">
            <v>E.7606.0L.1000</v>
          </cell>
          <cell r="C4289" t="str">
            <v>E76060L1000</v>
          </cell>
          <cell r="D4289">
            <v>71.400000000000006</v>
          </cell>
          <cell r="E4289">
            <v>47</v>
          </cell>
          <cell r="F4289">
            <v>71.400000000000006</v>
          </cell>
          <cell r="G4289">
            <v>37.842000000000006</v>
          </cell>
          <cell r="H4289" t="str">
            <v>180964</v>
          </cell>
          <cell r="I4289">
            <v>38</v>
          </cell>
        </row>
        <row r="4290">
          <cell r="B4290" t="str">
            <v>E.9620.0.3250.060</v>
          </cell>
          <cell r="C4290" t="str">
            <v>E962003250060</v>
          </cell>
          <cell r="D4290">
            <v>71.599999999999994</v>
          </cell>
          <cell r="E4290">
            <v>47</v>
          </cell>
          <cell r="F4290">
            <v>71.599999999999994</v>
          </cell>
          <cell r="G4290">
            <v>37.948</v>
          </cell>
          <cell r="H4290" t="str">
            <v>182531</v>
          </cell>
          <cell r="I4290">
            <v>38</v>
          </cell>
        </row>
        <row r="4291">
          <cell r="B4291" t="str">
            <v>E.9620.0.3250.070</v>
          </cell>
          <cell r="C4291" t="str">
            <v>E962003250070</v>
          </cell>
          <cell r="D4291">
            <v>71.599999999999994</v>
          </cell>
          <cell r="E4291">
            <v>47</v>
          </cell>
          <cell r="F4291">
            <v>71.599999999999994</v>
          </cell>
          <cell r="G4291">
            <v>37.948</v>
          </cell>
          <cell r="H4291" t="str">
            <v>182532</v>
          </cell>
          <cell r="I4291">
            <v>38</v>
          </cell>
        </row>
        <row r="4292">
          <cell r="B4292" t="str">
            <v>E.9620.0.3250.080</v>
          </cell>
          <cell r="C4292" t="str">
            <v>E962003250080</v>
          </cell>
          <cell r="D4292">
            <v>71.599999999999994</v>
          </cell>
          <cell r="E4292">
            <v>47</v>
          </cell>
          <cell r="F4292">
            <v>71.599999999999994</v>
          </cell>
          <cell r="G4292">
            <v>37.948</v>
          </cell>
          <cell r="H4292" t="str">
            <v>182533</v>
          </cell>
          <cell r="I4292">
            <v>38</v>
          </cell>
        </row>
        <row r="4293">
          <cell r="B4293" t="str">
            <v>E.9620.0.3250.100</v>
          </cell>
          <cell r="C4293" t="str">
            <v>E962003250100</v>
          </cell>
          <cell r="D4293">
            <v>71.599999999999994</v>
          </cell>
          <cell r="E4293">
            <v>47</v>
          </cell>
          <cell r="F4293">
            <v>71.599999999999994</v>
          </cell>
          <cell r="G4293">
            <v>37.948</v>
          </cell>
          <cell r="H4293" t="str">
            <v>182534</v>
          </cell>
          <cell r="I4293">
            <v>38</v>
          </cell>
        </row>
        <row r="4294">
          <cell r="B4294" t="str">
            <v>E.2639.0.0500.120</v>
          </cell>
          <cell r="C4294" t="str">
            <v>E263900500120</v>
          </cell>
          <cell r="D4294">
            <v>71.7</v>
          </cell>
          <cell r="E4294">
            <v>47</v>
          </cell>
          <cell r="F4294">
            <v>71.7</v>
          </cell>
          <cell r="G4294">
            <v>38.001000000000005</v>
          </cell>
          <cell r="H4294" t="str">
            <v>172821</v>
          </cell>
          <cell r="I4294">
            <v>39</v>
          </cell>
        </row>
        <row r="4295">
          <cell r="B4295" t="str">
            <v>E.3686.1.0680</v>
          </cell>
          <cell r="C4295" t="str">
            <v>E368610680</v>
          </cell>
          <cell r="D4295">
            <v>71.78</v>
          </cell>
          <cell r="E4295">
            <v>47</v>
          </cell>
          <cell r="F4295">
            <v>71.78</v>
          </cell>
          <cell r="G4295">
            <v>38.043400000000005</v>
          </cell>
          <cell r="H4295" t="str">
            <v>174669</v>
          </cell>
          <cell r="I4295">
            <v>39</v>
          </cell>
        </row>
        <row r="4296">
          <cell r="B4296" t="str">
            <v>E.5616.0.1000</v>
          </cell>
          <cell r="C4296" t="str">
            <v>E561601000</v>
          </cell>
          <cell r="D4296">
            <v>71.790000000000006</v>
          </cell>
          <cell r="E4296">
            <v>47</v>
          </cell>
          <cell r="F4296">
            <v>71.790000000000006</v>
          </cell>
          <cell r="G4296">
            <v>38.048700000000004</v>
          </cell>
          <cell r="H4296" t="str">
            <v>175551</v>
          </cell>
          <cell r="I4296">
            <v>39</v>
          </cell>
        </row>
        <row r="4297">
          <cell r="B4297" t="str">
            <v>E.3607.0.1000</v>
          </cell>
          <cell r="C4297" t="str">
            <v>E360701000</v>
          </cell>
          <cell r="D4297">
            <v>71.8</v>
          </cell>
          <cell r="E4297">
            <v>47</v>
          </cell>
          <cell r="F4297">
            <v>71.8</v>
          </cell>
          <cell r="G4297">
            <v>38.054000000000002</v>
          </cell>
          <cell r="H4297" t="str">
            <v>173220</v>
          </cell>
          <cell r="I4297">
            <v>39</v>
          </cell>
        </row>
        <row r="4298">
          <cell r="B4298" t="str">
            <v>E.7648.0L.1000</v>
          </cell>
          <cell r="C4298" t="str">
            <v>E76480L1000</v>
          </cell>
          <cell r="D4298">
            <v>71.8</v>
          </cell>
          <cell r="E4298">
            <v>47</v>
          </cell>
          <cell r="F4298">
            <v>71.8</v>
          </cell>
          <cell r="G4298">
            <v>38.054000000000002</v>
          </cell>
          <cell r="H4298" t="str">
            <v>181373</v>
          </cell>
          <cell r="I4298">
            <v>39</v>
          </cell>
        </row>
        <row r="4299">
          <cell r="B4299" t="str">
            <v>E.5622.0P.0450.H7</v>
          </cell>
          <cell r="C4299" t="str">
            <v>E56220P0450H7</v>
          </cell>
          <cell r="D4299">
            <v>71.900000000000006</v>
          </cell>
          <cell r="E4299">
            <v>47</v>
          </cell>
          <cell r="F4299">
            <v>71.900000000000006</v>
          </cell>
          <cell r="G4299">
            <v>38.107000000000006</v>
          </cell>
          <cell r="H4299" t="str">
            <v>188180</v>
          </cell>
          <cell r="I4299">
            <v>39</v>
          </cell>
        </row>
        <row r="4300">
          <cell r="B4300" t="str">
            <v>E.5615.0.1000</v>
          </cell>
          <cell r="C4300" t="str">
            <v>E561501000</v>
          </cell>
          <cell r="D4300">
            <v>72.010000000000005</v>
          </cell>
          <cell r="E4300">
            <v>47</v>
          </cell>
          <cell r="F4300">
            <v>72.010000000000005</v>
          </cell>
          <cell r="G4300">
            <v>38.165300000000002</v>
          </cell>
          <cell r="H4300" t="str">
            <v>175540</v>
          </cell>
          <cell r="I4300">
            <v>39</v>
          </cell>
        </row>
        <row r="4301">
          <cell r="B4301" t="str">
            <v>E.3609.0.0600</v>
          </cell>
          <cell r="C4301" t="str">
            <v>E360900600</v>
          </cell>
          <cell r="D4301">
            <v>72.099999999999994</v>
          </cell>
          <cell r="E4301">
            <v>47</v>
          </cell>
          <cell r="F4301">
            <v>72.099999999999994</v>
          </cell>
          <cell r="G4301">
            <v>38.213000000000001</v>
          </cell>
          <cell r="H4301" t="str">
            <v>173254</v>
          </cell>
          <cell r="I4301">
            <v>39</v>
          </cell>
        </row>
        <row r="4302">
          <cell r="B4302" t="str">
            <v>E.7615.1.1200</v>
          </cell>
          <cell r="C4302" t="str">
            <v>E761511200</v>
          </cell>
          <cell r="D4302">
            <v>72.2</v>
          </cell>
          <cell r="E4302">
            <v>47</v>
          </cell>
          <cell r="F4302">
            <v>72.2</v>
          </cell>
          <cell r="G4302">
            <v>38.266000000000005</v>
          </cell>
          <cell r="H4302" t="str">
            <v>181077</v>
          </cell>
          <cell r="I4302">
            <v>39</v>
          </cell>
        </row>
        <row r="4303">
          <cell r="B4303" t="str">
            <v>E.1748.1.M18</v>
          </cell>
          <cell r="C4303" t="str">
            <v>E17481M18</v>
          </cell>
          <cell r="D4303">
            <v>72.3</v>
          </cell>
          <cell r="E4303">
            <v>47</v>
          </cell>
          <cell r="F4303">
            <v>72.3</v>
          </cell>
          <cell r="G4303">
            <v>38.319000000000003</v>
          </cell>
          <cell r="H4303" t="str">
            <v>172557</v>
          </cell>
          <cell r="I4303">
            <v>39</v>
          </cell>
        </row>
        <row r="4304">
          <cell r="B4304" t="str">
            <v>E.7641.1L.0800</v>
          </cell>
          <cell r="C4304" t="str">
            <v>E76411L0800</v>
          </cell>
          <cell r="D4304">
            <v>72.3</v>
          </cell>
          <cell r="E4304">
            <v>47</v>
          </cell>
          <cell r="F4304">
            <v>72.3</v>
          </cell>
          <cell r="G4304">
            <v>38.319000000000003</v>
          </cell>
          <cell r="H4304" t="str">
            <v>181319</v>
          </cell>
          <cell r="I4304">
            <v>39</v>
          </cell>
        </row>
        <row r="4305">
          <cell r="B4305" t="str">
            <v>E.5622.0.0149-0198</v>
          </cell>
          <cell r="C4305" t="str">
            <v>E562200149-0198</v>
          </cell>
          <cell r="D4305">
            <v>72.400000000000006</v>
          </cell>
          <cell r="E4305">
            <v>47</v>
          </cell>
          <cell r="F4305">
            <v>72.400000000000006</v>
          </cell>
          <cell r="G4305">
            <v>38.372000000000007</v>
          </cell>
          <cell r="H4305" t="str">
            <v>179416</v>
          </cell>
          <cell r="I4305">
            <v>39</v>
          </cell>
        </row>
        <row r="4306">
          <cell r="B4306" t="str">
            <v>E.5622.0.0151</v>
          </cell>
          <cell r="C4306" t="str">
            <v>E562200151</v>
          </cell>
          <cell r="D4306">
            <v>72.400000000000006</v>
          </cell>
          <cell r="E4306">
            <v>47</v>
          </cell>
          <cell r="F4306">
            <v>72.400000000000006</v>
          </cell>
          <cell r="G4306">
            <v>38.372000000000007</v>
          </cell>
          <cell r="H4306" t="str">
            <v>179417</v>
          </cell>
          <cell r="I4306">
            <v>39</v>
          </cell>
        </row>
        <row r="4307">
          <cell r="B4307" t="str">
            <v>E.5622.0.0152</v>
          </cell>
          <cell r="C4307" t="str">
            <v>E562200152</v>
          </cell>
          <cell r="D4307">
            <v>72.400000000000006</v>
          </cell>
          <cell r="E4307">
            <v>47</v>
          </cell>
          <cell r="F4307">
            <v>72.400000000000006</v>
          </cell>
          <cell r="G4307">
            <v>38.372000000000007</v>
          </cell>
          <cell r="H4307" t="str">
            <v>179418</v>
          </cell>
          <cell r="I4307">
            <v>39</v>
          </cell>
        </row>
        <row r="4308">
          <cell r="B4308" t="str">
            <v>E.5622.0.0153</v>
          </cell>
          <cell r="C4308" t="str">
            <v>E562200153</v>
          </cell>
          <cell r="D4308">
            <v>72.400000000000006</v>
          </cell>
          <cell r="E4308">
            <v>47</v>
          </cell>
          <cell r="F4308">
            <v>72.400000000000006</v>
          </cell>
          <cell r="G4308">
            <v>38.372000000000007</v>
          </cell>
          <cell r="H4308" t="str">
            <v>179419</v>
          </cell>
          <cell r="I4308">
            <v>39</v>
          </cell>
        </row>
        <row r="4309">
          <cell r="B4309" t="str">
            <v>E.5622.0.0154</v>
          </cell>
          <cell r="C4309" t="str">
            <v>E562200154</v>
          </cell>
          <cell r="D4309">
            <v>72.400000000000006</v>
          </cell>
          <cell r="E4309">
            <v>47</v>
          </cell>
          <cell r="F4309">
            <v>72.400000000000006</v>
          </cell>
          <cell r="G4309">
            <v>38.372000000000007</v>
          </cell>
          <cell r="H4309" t="str">
            <v>179420</v>
          </cell>
          <cell r="I4309">
            <v>39</v>
          </cell>
        </row>
        <row r="4310">
          <cell r="B4310" t="str">
            <v>E.5622.0.0155</v>
          </cell>
          <cell r="C4310" t="str">
            <v>E562200155</v>
          </cell>
          <cell r="D4310">
            <v>72.400000000000006</v>
          </cell>
          <cell r="E4310">
            <v>47</v>
          </cell>
          <cell r="F4310">
            <v>72.400000000000006</v>
          </cell>
          <cell r="G4310">
            <v>38.372000000000007</v>
          </cell>
          <cell r="H4310" t="str">
            <v>179421</v>
          </cell>
          <cell r="I4310">
            <v>39</v>
          </cell>
        </row>
        <row r="4311">
          <cell r="B4311" t="str">
            <v>E.5622.0.0156</v>
          </cell>
          <cell r="C4311" t="str">
            <v>E562200156</v>
          </cell>
          <cell r="D4311">
            <v>72.400000000000006</v>
          </cell>
          <cell r="E4311">
            <v>47</v>
          </cell>
          <cell r="F4311">
            <v>72.400000000000006</v>
          </cell>
          <cell r="G4311">
            <v>38.372000000000007</v>
          </cell>
          <cell r="H4311" t="str">
            <v>179422</v>
          </cell>
          <cell r="I4311">
            <v>39</v>
          </cell>
        </row>
        <row r="4312">
          <cell r="B4312" t="str">
            <v>E.5622.0.0157</v>
          </cell>
          <cell r="C4312" t="str">
            <v>E562200157</v>
          </cell>
          <cell r="D4312">
            <v>72.400000000000006</v>
          </cell>
          <cell r="E4312">
            <v>47</v>
          </cell>
          <cell r="F4312">
            <v>72.400000000000006</v>
          </cell>
          <cell r="G4312">
            <v>38.372000000000007</v>
          </cell>
          <cell r="H4312" t="str">
            <v>179423</v>
          </cell>
          <cell r="I4312">
            <v>39</v>
          </cell>
        </row>
        <row r="4313">
          <cell r="B4313" t="str">
            <v>E.5622.0.0158</v>
          </cell>
          <cell r="C4313" t="str">
            <v>E562200158</v>
          </cell>
          <cell r="D4313">
            <v>72.400000000000006</v>
          </cell>
          <cell r="E4313">
            <v>47</v>
          </cell>
          <cell r="F4313">
            <v>72.400000000000006</v>
          </cell>
          <cell r="G4313">
            <v>38.372000000000007</v>
          </cell>
          <cell r="H4313" t="str">
            <v>179424</v>
          </cell>
          <cell r="I4313">
            <v>39</v>
          </cell>
        </row>
        <row r="4314">
          <cell r="B4314" t="str">
            <v>E.5622.0.0159</v>
          </cell>
          <cell r="C4314" t="str">
            <v>E562200159</v>
          </cell>
          <cell r="D4314">
            <v>72.400000000000006</v>
          </cell>
          <cell r="E4314">
            <v>47</v>
          </cell>
          <cell r="F4314">
            <v>72.400000000000006</v>
          </cell>
          <cell r="G4314">
            <v>38.372000000000007</v>
          </cell>
          <cell r="H4314" t="str">
            <v>179425</v>
          </cell>
          <cell r="I4314">
            <v>39</v>
          </cell>
        </row>
        <row r="4315">
          <cell r="B4315" t="str">
            <v>E.5622.0.0160</v>
          </cell>
          <cell r="C4315" t="str">
            <v>E562200160</v>
          </cell>
          <cell r="D4315">
            <v>72.400000000000006</v>
          </cell>
          <cell r="E4315">
            <v>47</v>
          </cell>
          <cell r="F4315">
            <v>72.400000000000006</v>
          </cell>
          <cell r="G4315">
            <v>38.372000000000007</v>
          </cell>
          <cell r="H4315" t="str">
            <v>179426</v>
          </cell>
          <cell r="I4315">
            <v>39</v>
          </cell>
        </row>
        <row r="4316">
          <cell r="B4316" t="str">
            <v>E.5622.0.0161</v>
          </cell>
          <cell r="C4316" t="str">
            <v>E562200161</v>
          </cell>
          <cell r="D4316">
            <v>72.400000000000006</v>
          </cell>
          <cell r="E4316">
            <v>47</v>
          </cell>
          <cell r="F4316">
            <v>72.400000000000006</v>
          </cell>
          <cell r="G4316">
            <v>38.372000000000007</v>
          </cell>
          <cell r="H4316" t="str">
            <v>179427</v>
          </cell>
          <cell r="I4316">
            <v>39</v>
          </cell>
        </row>
        <row r="4317">
          <cell r="B4317" t="str">
            <v>E.5622.0.0162</v>
          </cell>
          <cell r="C4317" t="str">
            <v>E562200162</v>
          </cell>
          <cell r="D4317">
            <v>72.400000000000006</v>
          </cell>
          <cell r="E4317">
            <v>47</v>
          </cell>
          <cell r="F4317">
            <v>72.400000000000006</v>
          </cell>
          <cell r="G4317">
            <v>38.372000000000007</v>
          </cell>
          <cell r="H4317" t="str">
            <v>179428</v>
          </cell>
          <cell r="I4317">
            <v>39</v>
          </cell>
        </row>
        <row r="4318">
          <cell r="B4318" t="str">
            <v>E.5622.0.0163</v>
          </cell>
          <cell r="C4318" t="str">
            <v>E562200163</v>
          </cell>
          <cell r="D4318">
            <v>72.400000000000006</v>
          </cell>
          <cell r="E4318">
            <v>47</v>
          </cell>
          <cell r="F4318">
            <v>72.400000000000006</v>
          </cell>
          <cell r="G4318">
            <v>38.372000000000007</v>
          </cell>
          <cell r="H4318" t="str">
            <v>179429</v>
          </cell>
          <cell r="I4318">
            <v>39</v>
          </cell>
        </row>
        <row r="4319">
          <cell r="B4319" t="str">
            <v>E.5622.0.0164</v>
          </cell>
          <cell r="C4319" t="str">
            <v>E562200164</v>
          </cell>
          <cell r="D4319">
            <v>72.400000000000006</v>
          </cell>
          <cell r="E4319">
            <v>47</v>
          </cell>
          <cell r="F4319">
            <v>72.400000000000006</v>
          </cell>
          <cell r="G4319">
            <v>38.372000000000007</v>
          </cell>
          <cell r="H4319" t="str">
            <v>179430</v>
          </cell>
          <cell r="I4319">
            <v>39</v>
          </cell>
        </row>
        <row r="4320">
          <cell r="B4320" t="str">
            <v>E.5622.0.0165</v>
          </cell>
          <cell r="C4320" t="str">
            <v>E562200165</v>
          </cell>
          <cell r="D4320">
            <v>72.400000000000006</v>
          </cell>
          <cell r="E4320">
            <v>47</v>
          </cell>
          <cell r="F4320">
            <v>72.400000000000006</v>
          </cell>
          <cell r="G4320">
            <v>38.372000000000007</v>
          </cell>
          <cell r="H4320" t="str">
            <v>179431</v>
          </cell>
          <cell r="I4320">
            <v>39</v>
          </cell>
        </row>
        <row r="4321">
          <cell r="B4321" t="str">
            <v>E.5622.0.0166</v>
          </cell>
          <cell r="C4321" t="str">
            <v>E562200166</v>
          </cell>
          <cell r="D4321">
            <v>72.400000000000006</v>
          </cell>
          <cell r="E4321">
            <v>47</v>
          </cell>
          <cell r="F4321">
            <v>72.400000000000006</v>
          </cell>
          <cell r="G4321">
            <v>38.372000000000007</v>
          </cell>
          <cell r="H4321" t="str">
            <v>179432</v>
          </cell>
          <cell r="I4321">
            <v>39</v>
          </cell>
        </row>
        <row r="4322">
          <cell r="B4322" t="str">
            <v>E.5622.0.0167</v>
          </cell>
          <cell r="C4322" t="str">
            <v>E562200167</v>
          </cell>
          <cell r="D4322">
            <v>72.400000000000006</v>
          </cell>
          <cell r="E4322">
            <v>47</v>
          </cell>
          <cell r="F4322">
            <v>72.400000000000006</v>
          </cell>
          <cell r="G4322">
            <v>38.372000000000007</v>
          </cell>
          <cell r="H4322" t="str">
            <v>179433</v>
          </cell>
          <cell r="I4322">
            <v>39</v>
          </cell>
        </row>
        <row r="4323">
          <cell r="B4323" t="str">
            <v>E.5622.0.0168</v>
          </cell>
          <cell r="C4323" t="str">
            <v>E562200168</v>
          </cell>
          <cell r="D4323">
            <v>72.400000000000006</v>
          </cell>
          <cell r="E4323">
            <v>47</v>
          </cell>
          <cell r="F4323">
            <v>72.400000000000006</v>
          </cell>
          <cell r="G4323">
            <v>38.372000000000007</v>
          </cell>
          <cell r="H4323" t="str">
            <v>179434</v>
          </cell>
          <cell r="I4323">
            <v>39</v>
          </cell>
        </row>
        <row r="4324">
          <cell r="B4324" t="str">
            <v>E.5622.0.0169</v>
          </cell>
          <cell r="C4324" t="str">
            <v>E562200169</v>
          </cell>
          <cell r="D4324">
            <v>72.400000000000006</v>
          </cell>
          <cell r="E4324">
            <v>47</v>
          </cell>
          <cell r="F4324">
            <v>72.400000000000006</v>
          </cell>
          <cell r="G4324">
            <v>38.372000000000007</v>
          </cell>
          <cell r="H4324" t="str">
            <v>179435</v>
          </cell>
          <cell r="I4324">
            <v>39</v>
          </cell>
        </row>
        <row r="4325">
          <cell r="B4325" t="str">
            <v>E.5622.0.0170</v>
          </cell>
          <cell r="C4325" t="str">
            <v>E562200170</v>
          </cell>
          <cell r="D4325">
            <v>72.400000000000006</v>
          </cell>
          <cell r="E4325">
            <v>47</v>
          </cell>
          <cell r="F4325">
            <v>72.400000000000006</v>
          </cell>
          <cell r="G4325">
            <v>38.372000000000007</v>
          </cell>
          <cell r="H4325" t="str">
            <v>179436</v>
          </cell>
          <cell r="I4325">
            <v>39</v>
          </cell>
        </row>
        <row r="4326">
          <cell r="B4326" t="str">
            <v>E.5622.0.0171</v>
          </cell>
          <cell r="C4326" t="str">
            <v>E562200171</v>
          </cell>
          <cell r="D4326">
            <v>72.400000000000006</v>
          </cell>
          <cell r="E4326">
            <v>47</v>
          </cell>
          <cell r="F4326">
            <v>72.400000000000006</v>
          </cell>
          <cell r="G4326">
            <v>38.372000000000007</v>
          </cell>
          <cell r="H4326" t="str">
            <v>179437</v>
          </cell>
          <cell r="I4326">
            <v>39</v>
          </cell>
        </row>
        <row r="4327">
          <cell r="B4327" t="str">
            <v>E.5622.0.0172</v>
          </cell>
          <cell r="C4327" t="str">
            <v>E562200172</v>
          </cell>
          <cell r="D4327">
            <v>72.400000000000006</v>
          </cell>
          <cell r="E4327">
            <v>47</v>
          </cell>
          <cell r="F4327">
            <v>72.400000000000006</v>
          </cell>
          <cell r="G4327">
            <v>38.372000000000007</v>
          </cell>
          <cell r="H4327" t="str">
            <v>179438</v>
          </cell>
          <cell r="I4327">
            <v>39</v>
          </cell>
        </row>
        <row r="4328">
          <cell r="B4328" t="str">
            <v>E.5622.0.0173</v>
          </cell>
          <cell r="C4328" t="str">
            <v>E562200173</v>
          </cell>
          <cell r="D4328">
            <v>72.400000000000006</v>
          </cell>
          <cell r="E4328">
            <v>47</v>
          </cell>
          <cell r="F4328">
            <v>72.400000000000006</v>
          </cell>
          <cell r="G4328">
            <v>38.372000000000007</v>
          </cell>
          <cell r="H4328" t="str">
            <v>179439</v>
          </cell>
          <cell r="I4328">
            <v>39</v>
          </cell>
        </row>
        <row r="4329">
          <cell r="B4329" t="str">
            <v>E.5622.0.0174</v>
          </cell>
          <cell r="C4329" t="str">
            <v>E562200174</v>
          </cell>
          <cell r="D4329">
            <v>72.400000000000006</v>
          </cell>
          <cell r="E4329">
            <v>47</v>
          </cell>
          <cell r="F4329">
            <v>72.400000000000006</v>
          </cell>
          <cell r="G4329">
            <v>38.372000000000007</v>
          </cell>
          <cell r="H4329" t="str">
            <v>179440</v>
          </cell>
          <cell r="I4329">
            <v>39</v>
          </cell>
        </row>
        <row r="4330">
          <cell r="B4330" t="str">
            <v>E.5622.0.0175</v>
          </cell>
          <cell r="C4330" t="str">
            <v>E562200175</v>
          </cell>
          <cell r="D4330">
            <v>72.400000000000006</v>
          </cell>
          <cell r="E4330">
            <v>47</v>
          </cell>
          <cell r="F4330">
            <v>72.400000000000006</v>
          </cell>
          <cell r="G4330">
            <v>38.372000000000007</v>
          </cell>
          <cell r="H4330" t="str">
            <v>179441</v>
          </cell>
          <cell r="I4330">
            <v>39</v>
          </cell>
        </row>
        <row r="4331">
          <cell r="B4331" t="str">
            <v>E.5622.0.0176</v>
          </cell>
          <cell r="C4331" t="str">
            <v>E562200176</v>
          </cell>
          <cell r="D4331">
            <v>72.400000000000006</v>
          </cell>
          <cell r="E4331">
            <v>47</v>
          </cell>
          <cell r="F4331">
            <v>72.400000000000006</v>
          </cell>
          <cell r="G4331">
            <v>38.372000000000007</v>
          </cell>
          <cell r="H4331" t="str">
            <v>179442</v>
          </cell>
          <cell r="I4331">
            <v>39</v>
          </cell>
        </row>
        <row r="4332">
          <cell r="B4332" t="str">
            <v>E.5622.0.0177</v>
          </cell>
          <cell r="C4332" t="str">
            <v>E562200177</v>
          </cell>
          <cell r="D4332">
            <v>72.400000000000006</v>
          </cell>
          <cell r="E4332">
            <v>47</v>
          </cell>
          <cell r="F4332">
            <v>72.400000000000006</v>
          </cell>
          <cell r="G4332">
            <v>38.372000000000007</v>
          </cell>
          <cell r="H4332" t="str">
            <v>179443</v>
          </cell>
          <cell r="I4332">
            <v>39</v>
          </cell>
        </row>
        <row r="4333">
          <cell r="B4333" t="str">
            <v>E.5622.0.0178</v>
          </cell>
          <cell r="C4333" t="str">
            <v>E562200178</v>
          </cell>
          <cell r="D4333">
            <v>72.400000000000006</v>
          </cell>
          <cell r="E4333">
            <v>47</v>
          </cell>
          <cell r="F4333">
            <v>72.400000000000006</v>
          </cell>
          <cell r="G4333">
            <v>38.372000000000007</v>
          </cell>
          <cell r="H4333" t="str">
            <v>179444</v>
          </cell>
          <cell r="I4333">
            <v>39</v>
          </cell>
        </row>
        <row r="4334">
          <cell r="B4334" t="str">
            <v>E.5622.0.0179</v>
          </cell>
          <cell r="C4334" t="str">
            <v>E562200179</v>
          </cell>
          <cell r="D4334">
            <v>72.400000000000006</v>
          </cell>
          <cell r="E4334">
            <v>47</v>
          </cell>
          <cell r="F4334">
            <v>72.400000000000006</v>
          </cell>
          <cell r="G4334">
            <v>38.372000000000007</v>
          </cell>
          <cell r="H4334" t="str">
            <v>179445</v>
          </cell>
          <cell r="I4334">
            <v>39</v>
          </cell>
        </row>
        <row r="4335">
          <cell r="B4335" t="str">
            <v>E.5622.0.0180</v>
          </cell>
          <cell r="C4335" t="str">
            <v>E562200180</v>
          </cell>
          <cell r="D4335">
            <v>72.400000000000006</v>
          </cell>
          <cell r="E4335">
            <v>47</v>
          </cell>
          <cell r="F4335">
            <v>72.400000000000006</v>
          </cell>
          <cell r="G4335">
            <v>38.372000000000007</v>
          </cell>
          <cell r="H4335" t="str">
            <v>179446</v>
          </cell>
          <cell r="I4335">
            <v>39</v>
          </cell>
        </row>
        <row r="4336">
          <cell r="B4336" t="str">
            <v>E.5622.0.0181</v>
          </cell>
          <cell r="C4336" t="str">
            <v>E562200181</v>
          </cell>
          <cell r="D4336">
            <v>72.400000000000006</v>
          </cell>
          <cell r="E4336">
            <v>47</v>
          </cell>
          <cell r="F4336">
            <v>72.400000000000006</v>
          </cell>
          <cell r="G4336">
            <v>38.372000000000007</v>
          </cell>
          <cell r="H4336" t="str">
            <v>179447</v>
          </cell>
          <cell r="I4336">
            <v>39</v>
          </cell>
        </row>
        <row r="4337">
          <cell r="B4337" t="str">
            <v>E.5622.0.0182</v>
          </cell>
          <cell r="C4337" t="str">
            <v>E562200182</v>
          </cell>
          <cell r="D4337">
            <v>72.400000000000006</v>
          </cell>
          <cell r="E4337">
            <v>47</v>
          </cell>
          <cell r="F4337">
            <v>72.400000000000006</v>
          </cell>
          <cell r="G4337">
            <v>38.372000000000007</v>
          </cell>
          <cell r="H4337" t="str">
            <v>179448</v>
          </cell>
          <cell r="I4337">
            <v>39</v>
          </cell>
        </row>
        <row r="4338">
          <cell r="B4338" t="str">
            <v>E.5622.0.0183</v>
          </cell>
          <cell r="C4338" t="str">
            <v>E562200183</v>
          </cell>
          <cell r="D4338">
            <v>72.400000000000006</v>
          </cell>
          <cell r="E4338">
            <v>47</v>
          </cell>
          <cell r="F4338">
            <v>72.400000000000006</v>
          </cell>
          <cell r="G4338">
            <v>38.372000000000007</v>
          </cell>
          <cell r="H4338" t="str">
            <v>179449</v>
          </cell>
          <cell r="I4338">
            <v>39</v>
          </cell>
        </row>
        <row r="4339">
          <cell r="B4339" t="str">
            <v>E.5622.0.0184</v>
          </cell>
          <cell r="C4339" t="str">
            <v>E562200184</v>
          </cell>
          <cell r="D4339">
            <v>72.400000000000006</v>
          </cell>
          <cell r="E4339">
            <v>47</v>
          </cell>
          <cell r="F4339">
            <v>72.400000000000006</v>
          </cell>
          <cell r="G4339">
            <v>38.372000000000007</v>
          </cell>
          <cell r="H4339" t="str">
            <v>179450</v>
          </cell>
          <cell r="I4339">
            <v>39</v>
          </cell>
        </row>
        <row r="4340">
          <cell r="B4340" t="str">
            <v>E.5622.0.0185</v>
          </cell>
          <cell r="C4340" t="str">
            <v>E562200185</v>
          </cell>
          <cell r="D4340">
            <v>72.400000000000006</v>
          </cell>
          <cell r="E4340">
            <v>47</v>
          </cell>
          <cell r="F4340">
            <v>72.400000000000006</v>
          </cell>
          <cell r="G4340">
            <v>38.372000000000007</v>
          </cell>
          <cell r="H4340" t="str">
            <v>179451</v>
          </cell>
          <cell r="I4340">
            <v>39</v>
          </cell>
        </row>
        <row r="4341">
          <cell r="B4341" t="str">
            <v>E.5622.0.0186</v>
          </cell>
          <cell r="C4341" t="str">
            <v>E562200186</v>
          </cell>
          <cell r="D4341">
            <v>72.400000000000006</v>
          </cell>
          <cell r="E4341">
            <v>47</v>
          </cell>
          <cell r="F4341">
            <v>72.400000000000006</v>
          </cell>
          <cell r="G4341">
            <v>38.372000000000007</v>
          </cell>
          <cell r="H4341" t="str">
            <v>179452</v>
          </cell>
          <cell r="I4341">
            <v>39</v>
          </cell>
        </row>
        <row r="4342">
          <cell r="B4342" t="str">
            <v>E.5622.0.0187</v>
          </cell>
          <cell r="C4342" t="str">
            <v>E562200187</v>
          </cell>
          <cell r="D4342">
            <v>72.400000000000006</v>
          </cell>
          <cell r="E4342">
            <v>47</v>
          </cell>
          <cell r="F4342">
            <v>72.400000000000006</v>
          </cell>
          <cell r="G4342">
            <v>38.372000000000007</v>
          </cell>
          <cell r="H4342" t="str">
            <v>179453</v>
          </cell>
          <cell r="I4342">
            <v>39</v>
          </cell>
        </row>
        <row r="4343">
          <cell r="B4343" t="str">
            <v>E.5622.0.0188</v>
          </cell>
          <cell r="C4343" t="str">
            <v>E562200188</v>
          </cell>
          <cell r="D4343">
            <v>72.400000000000006</v>
          </cell>
          <cell r="E4343">
            <v>47</v>
          </cell>
          <cell r="F4343">
            <v>72.400000000000006</v>
          </cell>
          <cell r="G4343">
            <v>38.372000000000007</v>
          </cell>
          <cell r="H4343" t="str">
            <v>179454</v>
          </cell>
          <cell r="I4343">
            <v>39</v>
          </cell>
        </row>
        <row r="4344">
          <cell r="B4344" t="str">
            <v>E.5622.0.0189</v>
          </cell>
          <cell r="C4344" t="str">
            <v>E562200189</v>
          </cell>
          <cell r="D4344">
            <v>72.400000000000006</v>
          </cell>
          <cell r="E4344">
            <v>47</v>
          </cell>
          <cell r="F4344">
            <v>72.400000000000006</v>
          </cell>
          <cell r="G4344">
            <v>38.372000000000007</v>
          </cell>
          <cell r="H4344" t="str">
            <v>179455</v>
          </cell>
          <cell r="I4344">
            <v>39</v>
          </cell>
        </row>
        <row r="4345">
          <cell r="B4345" t="str">
            <v>E.5622.0.0190</v>
          </cell>
          <cell r="C4345" t="str">
            <v>E562200190</v>
          </cell>
          <cell r="D4345">
            <v>72.400000000000006</v>
          </cell>
          <cell r="E4345">
            <v>47</v>
          </cell>
          <cell r="F4345">
            <v>72.400000000000006</v>
          </cell>
          <cell r="G4345">
            <v>38.372000000000007</v>
          </cell>
          <cell r="H4345" t="str">
            <v>179456</v>
          </cell>
          <cell r="I4345">
            <v>39</v>
          </cell>
        </row>
        <row r="4346">
          <cell r="B4346" t="str">
            <v>E.5622.0.0191</v>
          </cell>
          <cell r="C4346" t="str">
            <v>E562200191</v>
          </cell>
          <cell r="D4346">
            <v>72.400000000000006</v>
          </cell>
          <cell r="E4346">
            <v>47</v>
          </cell>
          <cell r="F4346">
            <v>72.400000000000006</v>
          </cell>
          <cell r="G4346">
            <v>38.372000000000007</v>
          </cell>
          <cell r="H4346" t="str">
            <v>179457</v>
          </cell>
          <cell r="I4346">
            <v>39</v>
          </cell>
        </row>
        <row r="4347">
          <cell r="B4347" t="str">
            <v>E.5622.0.0192</v>
          </cell>
          <cell r="C4347" t="str">
            <v>E562200192</v>
          </cell>
          <cell r="D4347">
            <v>72.400000000000006</v>
          </cell>
          <cell r="E4347">
            <v>47</v>
          </cell>
          <cell r="F4347">
            <v>72.400000000000006</v>
          </cell>
          <cell r="G4347">
            <v>38.372000000000007</v>
          </cell>
          <cell r="H4347" t="str">
            <v>179458</v>
          </cell>
          <cell r="I4347">
            <v>39</v>
          </cell>
        </row>
        <row r="4348">
          <cell r="B4348" t="str">
            <v>E.5622.0.0193</v>
          </cell>
          <cell r="C4348" t="str">
            <v>E562200193</v>
          </cell>
          <cell r="D4348">
            <v>72.400000000000006</v>
          </cell>
          <cell r="E4348">
            <v>47</v>
          </cell>
          <cell r="F4348">
            <v>72.400000000000006</v>
          </cell>
          <cell r="G4348">
            <v>38.372000000000007</v>
          </cell>
          <cell r="H4348" t="str">
            <v>179459</v>
          </cell>
          <cell r="I4348">
            <v>39</v>
          </cell>
        </row>
        <row r="4349">
          <cell r="B4349" t="str">
            <v>E.5622.0.0194</v>
          </cell>
          <cell r="C4349" t="str">
            <v>E562200194</v>
          </cell>
          <cell r="D4349">
            <v>72.400000000000006</v>
          </cell>
          <cell r="E4349">
            <v>47</v>
          </cell>
          <cell r="F4349">
            <v>72.400000000000006</v>
          </cell>
          <cell r="G4349">
            <v>38.372000000000007</v>
          </cell>
          <cell r="H4349" t="str">
            <v>179460</v>
          </cell>
          <cell r="I4349">
            <v>39</v>
          </cell>
        </row>
        <row r="4350">
          <cell r="B4350" t="str">
            <v>E.5622.0.0195</v>
          </cell>
          <cell r="C4350" t="str">
            <v>E562200195</v>
          </cell>
          <cell r="D4350">
            <v>72.400000000000006</v>
          </cell>
          <cell r="E4350">
            <v>47</v>
          </cell>
          <cell r="F4350">
            <v>72.400000000000006</v>
          </cell>
          <cell r="G4350">
            <v>38.372000000000007</v>
          </cell>
          <cell r="H4350" t="str">
            <v>179461</v>
          </cell>
          <cell r="I4350">
            <v>39</v>
          </cell>
        </row>
        <row r="4351">
          <cell r="B4351" t="str">
            <v>E.5622.0.0196</v>
          </cell>
          <cell r="C4351" t="str">
            <v>E562200196</v>
          </cell>
          <cell r="D4351">
            <v>72.400000000000006</v>
          </cell>
          <cell r="E4351">
            <v>47</v>
          </cell>
          <cell r="F4351">
            <v>72.400000000000006</v>
          </cell>
          <cell r="G4351">
            <v>38.372000000000007</v>
          </cell>
          <cell r="H4351" t="str">
            <v>179462</v>
          </cell>
          <cell r="I4351">
            <v>39</v>
          </cell>
        </row>
        <row r="4352">
          <cell r="B4352" t="str">
            <v>E.5622.0.0197</v>
          </cell>
          <cell r="C4352" t="str">
            <v>E562200197</v>
          </cell>
          <cell r="D4352">
            <v>72.400000000000006</v>
          </cell>
          <cell r="E4352">
            <v>47</v>
          </cell>
          <cell r="F4352">
            <v>72.400000000000006</v>
          </cell>
          <cell r="G4352">
            <v>38.372000000000007</v>
          </cell>
          <cell r="H4352" t="str">
            <v>179463</v>
          </cell>
          <cell r="I4352">
            <v>39</v>
          </cell>
        </row>
        <row r="4353">
          <cell r="B4353" t="str">
            <v>E.5622.0.0198</v>
          </cell>
          <cell r="C4353" t="str">
            <v>E562200198</v>
          </cell>
          <cell r="D4353">
            <v>72.400000000000006</v>
          </cell>
          <cell r="E4353">
            <v>47</v>
          </cell>
          <cell r="F4353">
            <v>72.400000000000006</v>
          </cell>
          <cell r="G4353">
            <v>38.372000000000007</v>
          </cell>
          <cell r="H4353" t="str">
            <v>179464</v>
          </cell>
          <cell r="I4353">
            <v>39</v>
          </cell>
        </row>
        <row r="4354">
          <cell r="B4354" t="str">
            <v>E.5622.0.0199</v>
          </cell>
          <cell r="C4354" t="str">
            <v>E562200199</v>
          </cell>
          <cell r="D4354">
            <v>72.400000000000006</v>
          </cell>
          <cell r="E4354">
            <v>47</v>
          </cell>
          <cell r="F4354">
            <v>72.400000000000006</v>
          </cell>
          <cell r="G4354">
            <v>38.372000000000007</v>
          </cell>
          <cell r="H4354" t="str">
            <v>179465</v>
          </cell>
          <cell r="I4354">
            <v>39</v>
          </cell>
        </row>
        <row r="4355">
          <cell r="B4355" t="str">
            <v>E.5622.0.0199-0207</v>
          </cell>
          <cell r="C4355" t="str">
            <v>E562200199-0207</v>
          </cell>
          <cell r="D4355">
            <v>72.400000000000006</v>
          </cell>
          <cell r="E4355">
            <v>47</v>
          </cell>
          <cell r="F4355">
            <v>72.400000000000006</v>
          </cell>
          <cell r="G4355">
            <v>38.372000000000007</v>
          </cell>
          <cell r="H4355" t="str">
            <v>179466</v>
          </cell>
          <cell r="I4355">
            <v>39</v>
          </cell>
        </row>
        <row r="4356">
          <cell r="B4356" t="str">
            <v>E.5622.0.0200</v>
          </cell>
          <cell r="C4356" t="str">
            <v>E562200200</v>
          </cell>
          <cell r="D4356">
            <v>72.400000000000006</v>
          </cell>
          <cell r="E4356">
            <v>47</v>
          </cell>
          <cell r="F4356">
            <v>72.400000000000006</v>
          </cell>
          <cell r="G4356">
            <v>38.372000000000007</v>
          </cell>
          <cell r="H4356" t="str">
            <v>179467</v>
          </cell>
          <cell r="I4356">
            <v>39</v>
          </cell>
        </row>
        <row r="4357">
          <cell r="B4357" t="str">
            <v>E.5622.0.0201</v>
          </cell>
          <cell r="C4357" t="str">
            <v>E562200201</v>
          </cell>
          <cell r="D4357">
            <v>72.400000000000006</v>
          </cell>
          <cell r="E4357">
            <v>47</v>
          </cell>
          <cell r="F4357">
            <v>72.400000000000006</v>
          </cell>
          <cell r="G4357">
            <v>38.372000000000007</v>
          </cell>
          <cell r="H4357" t="str">
            <v>179468</v>
          </cell>
          <cell r="I4357">
            <v>39</v>
          </cell>
        </row>
        <row r="4358">
          <cell r="B4358" t="str">
            <v>E.5622.0.0202</v>
          </cell>
          <cell r="C4358" t="str">
            <v>E562200202</v>
          </cell>
          <cell r="D4358">
            <v>72.400000000000006</v>
          </cell>
          <cell r="E4358">
            <v>47</v>
          </cell>
          <cell r="F4358">
            <v>72.400000000000006</v>
          </cell>
          <cell r="G4358">
            <v>38.372000000000007</v>
          </cell>
          <cell r="H4358" t="str">
            <v>179469</v>
          </cell>
          <cell r="I4358">
            <v>39</v>
          </cell>
        </row>
        <row r="4359">
          <cell r="B4359" t="str">
            <v>E.5622.0.0203</v>
          </cell>
          <cell r="C4359" t="str">
            <v>E562200203</v>
          </cell>
          <cell r="D4359">
            <v>72.400000000000006</v>
          </cell>
          <cell r="E4359">
            <v>47</v>
          </cell>
          <cell r="F4359">
            <v>72.400000000000006</v>
          </cell>
          <cell r="G4359">
            <v>38.372000000000007</v>
          </cell>
          <cell r="H4359" t="str">
            <v>179470</v>
          </cell>
          <cell r="I4359">
            <v>39</v>
          </cell>
        </row>
        <row r="4360">
          <cell r="B4360" t="str">
            <v>E.5622.0.0204</v>
          </cell>
          <cell r="C4360" t="str">
            <v>E562200204</v>
          </cell>
          <cell r="D4360">
            <v>72.400000000000006</v>
          </cell>
          <cell r="E4360">
            <v>47</v>
          </cell>
          <cell r="F4360">
            <v>72.400000000000006</v>
          </cell>
          <cell r="G4360">
            <v>38.372000000000007</v>
          </cell>
          <cell r="H4360" t="str">
            <v>179471</v>
          </cell>
          <cell r="I4360">
            <v>39</v>
          </cell>
        </row>
        <row r="4361">
          <cell r="B4361" t="str">
            <v>E.5622.0.0205</v>
          </cell>
          <cell r="C4361" t="str">
            <v>E562200205</v>
          </cell>
          <cell r="D4361">
            <v>72.400000000000006</v>
          </cell>
          <cell r="E4361">
            <v>47</v>
          </cell>
          <cell r="F4361">
            <v>72.400000000000006</v>
          </cell>
          <cell r="G4361">
            <v>38.372000000000007</v>
          </cell>
          <cell r="H4361" t="str">
            <v>179472</v>
          </cell>
          <cell r="I4361">
            <v>39</v>
          </cell>
        </row>
        <row r="4362">
          <cell r="B4362" t="str">
            <v>E.5622.0.0206</v>
          </cell>
          <cell r="C4362" t="str">
            <v>E562200206</v>
          </cell>
          <cell r="D4362">
            <v>72.400000000000006</v>
          </cell>
          <cell r="E4362">
            <v>47</v>
          </cell>
          <cell r="F4362">
            <v>72.400000000000006</v>
          </cell>
          <cell r="G4362">
            <v>38.372000000000007</v>
          </cell>
          <cell r="H4362" t="str">
            <v>179473</v>
          </cell>
          <cell r="I4362">
            <v>39</v>
          </cell>
        </row>
        <row r="4363">
          <cell r="B4363" t="str">
            <v>E.5622.0.0207</v>
          </cell>
          <cell r="C4363" t="str">
            <v>E562200207</v>
          </cell>
          <cell r="D4363">
            <v>72.400000000000006</v>
          </cell>
          <cell r="E4363">
            <v>47</v>
          </cell>
          <cell r="F4363">
            <v>72.400000000000006</v>
          </cell>
          <cell r="G4363">
            <v>38.372000000000007</v>
          </cell>
          <cell r="H4363" t="str">
            <v>179474</v>
          </cell>
          <cell r="I4363">
            <v>39</v>
          </cell>
        </row>
        <row r="4364">
          <cell r="B4364" t="str">
            <v>E.5622.0.0208</v>
          </cell>
          <cell r="C4364" t="str">
            <v>E562200208</v>
          </cell>
          <cell r="D4364">
            <v>72.400000000000006</v>
          </cell>
          <cell r="E4364">
            <v>47</v>
          </cell>
          <cell r="F4364">
            <v>72.400000000000006</v>
          </cell>
          <cell r="G4364">
            <v>38.372000000000007</v>
          </cell>
          <cell r="H4364" t="str">
            <v>179475</v>
          </cell>
          <cell r="I4364">
            <v>39</v>
          </cell>
        </row>
        <row r="4365">
          <cell r="B4365" t="str">
            <v>E.5622.0.0208-0237</v>
          </cell>
          <cell r="C4365" t="str">
            <v>E562200208-0237</v>
          </cell>
          <cell r="D4365">
            <v>72.400000000000006</v>
          </cell>
          <cell r="E4365">
            <v>47</v>
          </cell>
          <cell r="F4365">
            <v>72.400000000000006</v>
          </cell>
          <cell r="G4365">
            <v>38.372000000000007</v>
          </cell>
          <cell r="H4365" t="str">
            <v>179476</v>
          </cell>
          <cell r="I4365">
            <v>39</v>
          </cell>
        </row>
        <row r="4366">
          <cell r="B4366" t="str">
            <v>E.5622.0.0209</v>
          </cell>
          <cell r="C4366" t="str">
            <v>E562200209</v>
          </cell>
          <cell r="D4366">
            <v>72.400000000000006</v>
          </cell>
          <cell r="E4366">
            <v>47</v>
          </cell>
          <cell r="F4366">
            <v>72.400000000000006</v>
          </cell>
          <cell r="G4366">
            <v>38.372000000000007</v>
          </cell>
          <cell r="H4366" t="str">
            <v>179477</v>
          </cell>
          <cell r="I4366">
            <v>39</v>
          </cell>
        </row>
        <row r="4367">
          <cell r="B4367" t="str">
            <v>E.5622.0.0210</v>
          </cell>
          <cell r="C4367" t="str">
            <v>E562200210</v>
          </cell>
          <cell r="D4367">
            <v>72.400000000000006</v>
          </cell>
          <cell r="E4367">
            <v>47</v>
          </cell>
          <cell r="F4367">
            <v>72.400000000000006</v>
          </cell>
          <cell r="G4367">
            <v>38.372000000000007</v>
          </cell>
          <cell r="H4367" t="str">
            <v>179478</v>
          </cell>
          <cell r="I4367">
            <v>39</v>
          </cell>
        </row>
        <row r="4368">
          <cell r="B4368" t="str">
            <v>E.5622.0.0211</v>
          </cell>
          <cell r="C4368" t="str">
            <v>E562200211</v>
          </cell>
          <cell r="D4368">
            <v>72.400000000000006</v>
          </cell>
          <cell r="E4368">
            <v>47</v>
          </cell>
          <cell r="F4368">
            <v>72.400000000000006</v>
          </cell>
          <cell r="G4368">
            <v>38.372000000000007</v>
          </cell>
          <cell r="H4368" t="str">
            <v>179479</v>
          </cell>
          <cell r="I4368">
            <v>39</v>
          </cell>
        </row>
        <row r="4369">
          <cell r="B4369" t="str">
            <v>E.5622.0.0212</v>
          </cell>
          <cell r="C4369" t="str">
            <v>E562200212</v>
          </cell>
          <cell r="D4369">
            <v>72.400000000000006</v>
          </cell>
          <cell r="E4369">
            <v>47</v>
          </cell>
          <cell r="F4369">
            <v>72.400000000000006</v>
          </cell>
          <cell r="G4369">
            <v>38.372000000000007</v>
          </cell>
          <cell r="H4369" t="str">
            <v>179480</v>
          </cell>
          <cell r="I4369">
            <v>39</v>
          </cell>
        </row>
        <row r="4370">
          <cell r="B4370" t="str">
            <v>E.5622.0.0213</v>
          </cell>
          <cell r="C4370" t="str">
            <v>E562200213</v>
          </cell>
          <cell r="D4370">
            <v>72.400000000000006</v>
          </cell>
          <cell r="E4370">
            <v>47</v>
          </cell>
          <cell r="F4370">
            <v>72.400000000000006</v>
          </cell>
          <cell r="G4370">
            <v>38.372000000000007</v>
          </cell>
          <cell r="H4370" t="str">
            <v>179481</v>
          </cell>
          <cell r="I4370">
            <v>39</v>
          </cell>
        </row>
        <row r="4371">
          <cell r="B4371" t="str">
            <v>E.5622.0.0214</v>
          </cell>
          <cell r="C4371" t="str">
            <v>E562200214</v>
          </cell>
          <cell r="D4371">
            <v>72.400000000000006</v>
          </cell>
          <cell r="E4371">
            <v>47</v>
          </cell>
          <cell r="F4371">
            <v>72.400000000000006</v>
          </cell>
          <cell r="G4371">
            <v>38.372000000000007</v>
          </cell>
          <cell r="H4371" t="str">
            <v>179482</v>
          </cell>
          <cell r="I4371">
            <v>39</v>
          </cell>
        </row>
        <row r="4372">
          <cell r="B4372" t="str">
            <v>E.5622.0.0215</v>
          </cell>
          <cell r="C4372" t="str">
            <v>E562200215</v>
          </cell>
          <cell r="D4372">
            <v>72.400000000000006</v>
          </cell>
          <cell r="E4372">
            <v>47</v>
          </cell>
          <cell r="F4372">
            <v>72.400000000000006</v>
          </cell>
          <cell r="G4372">
            <v>38.372000000000007</v>
          </cell>
          <cell r="H4372" t="str">
            <v>179483</v>
          </cell>
          <cell r="I4372">
            <v>39</v>
          </cell>
        </row>
        <row r="4373">
          <cell r="B4373" t="str">
            <v>E.5622.0.0216</v>
          </cell>
          <cell r="C4373" t="str">
            <v>E562200216</v>
          </cell>
          <cell r="D4373">
            <v>72.400000000000006</v>
          </cell>
          <cell r="E4373">
            <v>47</v>
          </cell>
          <cell r="F4373">
            <v>72.400000000000006</v>
          </cell>
          <cell r="G4373">
            <v>38.372000000000007</v>
          </cell>
          <cell r="H4373" t="str">
            <v>179484</v>
          </cell>
          <cell r="I4373">
            <v>39</v>
          </cell>
        </row>
        <row r="4374">
          <cell r="B4374" t="str">
            <v>E.5622.0.0217</v>
          </cell>
          <cell r="C4374" t="str">
            <v>E562200217</v>
          </cell>
          <cell r="D4374">
            <v>72.400000000000006</v>
          </cell>
          <cell r="E4374">
            <v>47</v>
          </cell>
          <cell r="F4374">
            <v>72.400000000000006</v>
          </cell>
          <cell r="G4374">
            <v>38.372000000000007</v>
          </cell>
          <cell r="H4374" t="str">
            <v>179485</v>
          </cell>
          <cell r="I4374">
            <v>39</v>
          </cell>
        </row>
        <row r="4375">
          <cell r="B4375" t="str">
            <v>E.5622.0.0218</v>
          </cell>
          <cell r="C4375" t="str">
            <v>E562200218</v>
          </cell>
          <cell r="D4375">
            <v>72.400000000000006</v>
          </cell>
          <cell r="E4375">
            <v>47</v>
          </cell>
          <cell r="F4375">
            <v>72.400000000000006</v>
          </cell>
          <cell r="G4375">
            <v>38.372000000000007</v>
          </cell>
          <cell r="H4375" t="str">
            <v>179486</v>
          </cell>
          <cell r="I4375">
            <v>39</v>
          </cell>
        </row>
        <row r="4376">
          <cell r="B4376" t="str">
            <v>E.5622.0.0219</v>
          </cell>
          <cell r="C4376" t="str">
            <v>E562200219</v>
          </cell>
          <cell r="D4376">
            <v>72.400000000000006</v>
          </cell>
          <cell r="E4376">
            <v>47</v>
          </cell>
          <cell r="F4376">
            <v>72.400000000000006</v>
          </cell>
          <cell r="G4376">
            <v>38.372000000000007</v>
          </cell>
          <cell r="H4376" t="str">
            <v>179487</v>
          </cell>
          <cell r="I4376">
            <v>39</v>
          </cell>
        </row>
        <row r="4377">
          <cell r="B4377" t="str">
            <v>E.5622.0.0220</v>
          </cell>
          <cell r="C4377" t="str">
            <v>E562200220</v>
          </cell>
          <cell r="D4377">
            <v>72.400000000000006</v>
          </cell>
          <cell r="E4377">
            <v>47</v>
          </cell>
          <cell r="F4377">
            <v>72.400000000000006</v>
          </cell>
          <cell r="G4377">
            <v>38.372000000000007</v>
          </cell>
          <cell r="H4377" t="str">
            <v>179488</v>
          </cell>
          <cell r="I4377">
            <v>39</v>
          </cell>
        </row>
        <row r="4378">
          <cell r="B4378" t="str">
            <v>E.5622.0.0221</v>
          </cell>
          <cell r="C4378" t="str">
            <v>E562200221</v>
          </cell>
          <cell r="D4378">
            <v>72.400000000000006</v>
          </cell>
          <cell r="E4378">
            <v>47</v>
          </cell>
          <cell r="F4378">
            <v>72.400000000000006</v>
          </cell>
          <cell r="G4378">
            <v>38.372000000000007</v>
          </cell>
          <cell r="H4378" t="str">
            <v>179489</v>
          </cell>
          <cell r="I4378">
            <v>39</v>
          </cell>
        </row>
        <row r="4379">
          <cell r="B4379" t="str">
            <v>E.5622.0.0222</v>
          </cell>
          <cell r="C4379" t="str">
            <v>E562200222</v>
          </cell>
          <cell r="D4379">
            <v>72.400000000000006</v>
          </cell>
          <cell r="E4379">
            <v>47</v>
          </cell>
          <cell r="F4379">
            <v>72.400000000000006</v>
          </cell>
          <cell r="G4379">
            <v>38.372000000000007</v>
          </cell>
          <cell r="H4379" t="str">
            <v>179490</v>
          </cell>
          <cell r="I4379">
            <v>39</v>
          </cell>
        </row>
        <row r="4380">
          <cell r="B4380" t="str">
            <v>E.5622.0.0223</v>
          </cell>
          <cell r="C4380" t="str">
            <v>E562200223</v>
          </cell>
          <cell r="D4380">
            <v>72.400000000000006</v>
          </cell>
          <cell r="E4380">
            <v>47</v>
          </cell>
          <cell r="F4380">
            <v>72.400000000000006</v>
          </cell>
          <cell r="G4380">
            <v>38.372000000000007</v>
          </cell>
          <cell r="H4380" t="str">
            <v>179491</v>
          </cell>
          <cell r="I4380">
            <v>39</v>
          </cell>
        </row>
        <row r="4381">
          <cell r="B4381" t="str">
            <v>E.5622.0.0224</v>
          </cell>
          <cell r="C4381" t="str">
            <v>E562200224</v>
          </cell>
          <cell r="D4381">
            <v>72.400000000000006</v>
          </cell>
          <cell r="E4381">
            <v>47</v>
          </cell>
          <cell r="F4381">
            <v>72.400000000000006</v>
          </cell>
          <cell r="G4381">
            <v>38.372000000000007</v>
          </cell>
          <cell r="H4381" t="str">
            <v>179492</v>
          </cell>
          <cell r="I4381">
            <v>39</v>
          </cell>
        </row>
        <row r="4382">
          <cell r="B4382" t="str">
            <v>E.5622.0.0225</v>
          </cell>
          <cell r="C4382" t="str">
            <v>E562200225</v>
          </cell>
          <cell r="D4382">
            <v>72.400000000000006</v>
          </cell>
          <cell r="E4382">
            <v>47</v>
          </cell>
          <cell r="F4382">
            <v>72.400000000000006</v>
          </cell>
          <cell r="G4382">
            <v>38.372000000000007</v>
          </cell>
          <cell r="H4382" t="str">
            <v>179493</v>
          </cell>
          <cell r="I4382">
            <v>39</v>
          </cell>
        </row>
        <row r="4383">
          <cell r="B4383" t="str">
            <v>E.5622.0.0226</v>
          </cell>
          <cell r="C4383" t="str">
            <v>E562200226</v>
          </cell>
          <cell r="D4383">
            <v>72.400000000000006</v>
          </cell>
          <cell r="E4383">
            <v>47</v>
          </cell>
          <cell r="F4383">
            <v>72.400000000000006</v>
          </cell>
          <cell r="G4383">
            <v>38.372000000000007</v>
          </cell>
          <cell r="H4383" t="str">
            <v>179494</v>
          </cell>
          <cell r="I4383">
            <v>39</v>
          </cell>
        </row>
        <row r="4384">
          <cell r="B4384" t="str">
            <v>E.5622.0.0227</v>
          </cell>
          <cell r="C4384" t="str">
            <v>E562200227</v>
          </cell>
          <cell r="D4384">
            <v>72.400000000000006</v>
          </cell>
          <cell r="E4384">
            <v>47</v>
          </cell>
          <cell r="F4384">
            <v>72.400000000000006</v>
          </cell>
          <cell r="G4384">
            <v>38.372000000000007</v>
          </cell>
          <cell r="H4384" t="str">
            <v>179495</v>
          </cell>
          <cell r="I4384">
            <v>39</v>
          </cell>
        </row>
        <row r="4385">
          <cell r="B4385" t="str">
            <v>E.5622.0.0228</v>
          </cell>
          <cell r="C4385" t="str">
            <v>E562200228</v>
          </cell>
          <cell r="D4385">
            <v>72.400000000000006</v>
          </cell>
          <cell r="E4385">
            <v>47</v>
          </cell>
          <cell r="F4385">
            <v>72.400000000000006</v>
          </cell>
          <cell r="G4385">
            <v>38.372000000000007</v>
          </cell>
          <cell r="H4385" t="str">
            <v>179496</v>
          </cell>
          <cell r="I4385">
            <v>39</v>
          </cell>
        </row>
        <row r="4386">
          <cell r="B4386" t="str">
            <v>E.5622.0.0229</v>
          </cell>
          <cell r="C4386" t="str">
            <v>E562200229</v>
          </cell>
          <cell r="D4386">
            <v>72.400000000000006</v>
          </cell>
          <cell r="E4386">
            <v>47</v>
          </cell>
          <cell r="F4386">
            <v>72.400000000000006</v>
          </cell>
          <cell r="G4386">
            <v>38.372000000000007</v>
          </cell>
          <cell r="H4386" t="str">
            <v>179497</v>
          </cell>
          <cell r="I4386">
            <v>39</v>
          </cell>
        </row>
        <row r="4387">
          <cell r="B4387" t="str">
            <v>E.5622.0.0230</v>
          </cell>
          <cell r="C4387" t="str">
            <v>E562200230</v>
          </cell>
          <cell r="D4387">
            <v>72.400000000000006</v>
          </cell>
          <cell r="E4387">
            <v>47</v>
          </cell>
          <cell r="F4387">
            <v>72.400000000000006</v>
          </cell>
          <cell r="G4387">
            <v>38.372000000000007</v>
          </cell>
          <cell r="H4387" t="str">
            <v>179498</v>
          </cell>
          <cell r="I4387">
            <v>39</v>
          </cell>
        </row>
        <row r="4388">
          <cell r="B4388" t="str">
            <v>E.5622.0.0231</v>
          </cell>
          <cell r="C4388" t="str">
            <v>E562200231</v>
          </cell>
          <cell r="D4388">
            <v>72.400000000000006</v>
          </cell>
          <cell r="E4388">
            <v>47</v>
          </cell>
          <cell r="F4388">
            <v>72.400000000000006</v>
          </cell>
          <cell r="G4388">
            <v>38.372000000000007</v>
          </cell>
          <cell r="H4388" t="str">
            <v>179499</v>
          </cell>
          <cell r="I4388">
            <v>39</v>
          </cell>
        </row>
        <row r="4389">
          <cell r="B4389" t="str">
            <v>E.5622.0.0232</v>
          </cell>
          <cell r="C4389" t="str">
            <v>E562200232</v>
          </cell>
          <cell r="D4389">
            <v>72.400000000000006</v>
          </cell>
          <cell r="E4389">
            <v>47</v>
          </cell>
          <cell r="F4389">
            <v>72.400000000000006</v>
          </cell>
          <cell r="G4389">
            <v>38.372000000000007</v>
          </cell>
          <cell r="H4389" t="str">
            <v>179500</v>
          </cell>
          <cell r="I4389">
            <v>39</v>
          </cell>
        </row>
        <row r="4390">
          <cell r="B4390" t="str">
            <v>E.5622.0.0233</v>
          </cell>
          <cell r="C4390" t="str">
            <v>E562200233</v>
          </cell>
          <cell r="D4390">
            <v>72.400000000000006</v>
          </cell>
          <cell r="E4390">
            <v>47</v>
          </cell>
          <cell r="F4390">
            <v>72.400000000000006</v>
          </cell>
          <cell r="G4390">
            <v>38.372000000000007</v>
          </cell>
          <cell r="H4390" t="str">
            <v>179501</v>
          </cell>
          <cell r="I4390">
            <v>39</v>
          </cell>
        </row>
        <row r="4391">
          <cell r="B4391" t="str">
            <v>E.5622.0.0234</v>
          </cell>
          <cell r="C4391" t="str">
            <v>E562200234</v>
          </cell>
          <cell r="D4391">
            <v>72.400000000000006</v>
          </cell>
          <cell r="E4391">
            <v>47</v>
          </cell>
          <cell r="F4391">
            <v>72.400000000000006</v>
          </cell>
          <cell r="G4391">
            <v>38.372000000000007</v>
          </cell>
          <cell r="H4391" t="str">
            <v>179502</v>
          </cell>
          <cell r="I4391">
            <v>39</v>
          </cell>
        </row>
        <row r="4392">
          <cell r="B4392" t="str">
            <v>E.5622.0.0235</v>
          </cell>
          <cell r="C4392" t="str">
            <v>E562200235</v>
          </cell>
          <cell r="D4392">
            <v>72.400000000000006</v>
          </cell>
          <cell r="E4392">
            <v>47</v>
          </cell>
          <cell r="F4392">
            <v>72.400000000000006</v>
          </cell>
          <cell r="G4392">
            <v>38.372000000000007</v>
          </cell>
          <cell r="H4392" t="str">
            <v>179503</v>
          </cell>
          <cell r="I4392">
            <v>39</v>
          </cell>
        </row>
        <row r="4393">
          <cell r="B4393" t="str">
            <v>E.5622.0.0236</v>
          </cell>
          <cell r="C4393" t="str">
            <v>E562200236</v>
          </cell>
          <cell r="D4393">
            <v>72.400000000000006</v>
          </cell>
          <cell r="E4393">
            <v>47</v>
          </cell>
          <cell r="F4393">
            <v>72.400000000000006</v>
          </cell>
          <cell r="G4393">
            <v>38.372000000000007</v>
          </cell>
          <cell r="H4393" t="str">
            <v>179504</v>
          </cell>
          <cell r="I4393">
            <v>39</v>
          </cell>
        </row>
        <row r="4394">
          <cell r="B4394" t="str">
            <v>E.5622.0.0237</v>
          </cell>
          <cell r="C4394" t="str">
            <v>E562200237</v>
          </cell>
          <cell r="D4394">
            <v>72.400000000000006</v>
          </cell>
          <cell r="E4394">
            <v>47</v>
          </cell>
          <cell r="F4394">
            <v>72.400000000000006</v>
          </cell>
          <cell r="G4394">
            <v>38.372000000000007</v>
          </cell>
          <cell r="H4394" t="str">
            <v>179505</v>
          </cell>
          <cell r="I4394">
            <v>39</v>
          </cell>
        </row>
        <row r="4395">
          <cell r="B4395" t="str">
            <v>E.5622.0.0238</v>
          </cell>
          <cell r="C4395" t="str">
            <v>E562200238</v>
          </cell>
          <cell r="D4395">
            <v>72.400000000000006</v>
          </cell>
          <cell r="E4395">
            <v>47</v>
          </cell>
          <cell r="F4395">
            <v>72.400000000000006</v>
          </cell>
          <cell r="G4395">
            <v>38.372000000000007</v>
          </cell>
          <cell r="H4395" t="str">
            <v>179506</v>
          </cell>
          <cell r="I4395">
            <v>39</v>
          </cell>
        </row>
        <row r="4396">
          <cell r="B4396" t="str">
            <v>E.5622.0.0238-0267</v>
          </cell>
          <cell r="C4396" t="str">
            <v>E562200238-0267</v>
          </cell>
          <cell r="D4396">
            <v>72.400000000000006</v>
          </cell>
          <cell r="E4396">
            <v>47</v>
          </cell>
          <cell r="F4396">
            <v>72.400000000000006</v>
          </cell>
          <cell r="G4396">
            <v>38.372000000000007</v>
          </cell>
          <cell r="H4396" t="str">
            <v>179507</v>
          </cell>
          <cell r="I4396">
            <v>39</v>
          </cell>
        </row>
        <row r="4397">
          <cell r="B4397" t="str">
            <v>E.5622.0.0239</v>
          </cell>
          <cell r="C4397" t="str">
            <v>E562200239</v>
          </cell>
          <cell r="D4397">
            <v>72.400000000000006</v>
          </cell>
          <cell r="E4397">
            <v>47</v>
          </cell>
          <cell r="F4397">
            <v>72.400000000000006</v>
          </cell>
          <cell r="G4397">
            <v>38.372000000000007</v>
          </cell>
          <cell r="H4397" t="str">
            <v>179508</v>
          </cell>
          <cell r="I4397">
            <v>39</v>
          </cell>
        </row>
        <row r="4398">
          <cell r="B4398" t="str">
            <v>E.5622.0.0240</v>
          </cell>
          <cell r="C4398" t="str">
            <v>E562200240</v>
          </cell>
          <cell r="D4398">
            <v>72.400000000000006</v>
          </cell>
          <cell r="E4398">
            <v>47</v>
          </cell>
          <cell r="F4398">
            <v>72.400000000000006</v>
          </cell>
          <cell r="G4398">
            <v>38.372000000000007</v>
          </cell>
          <cell r="H4398" t="str">
            <v>179509</v>
          </cell>
          <cell r="I4398">
            <v>39</v>
          </cell>
        </row>
        <row r="4399">
          <cell r="B4399" t="str">
            <v>E.5622.0.0241</v>
          </cell>
          <cell r="C4399" t="str">
            <v>E562200241</v>
          </cell>
          <cell r="D4399">
            <v>72.400000000000006</v>
          </cell>
          <cell r="E4399">
            <v>47</v>
          </cell>
          <cell r="F4399">
            <v>72.400000000000006</v>
          </cell>
          <cell r="G4399">
            <v>38.372000000000007</v>
          </cell>
          <cell r="H4399" t="str">
            <v>179510</v>
          </cell>
          <cell r="I4399">
            <v>39</v>
          </cell>
        </row>
        <row r="4400">
          <cell r="B4400" t="str">
            <v>E.5622.0.0242</v>
          </cell>
          <cell r="C4400" t="str">
            <v>E562200242</v>
          </cell>
          <cell r="D4400">
            <v>72.400000000000006</v>
          </cell>
          <cell r="E4400">
            <v>47</v>
          </cell>
          <cell r="F4400">
            <v>72.400000000000006</v>
          </cell>
          <cell r="G4400">
            <v>38.372000000000007</v>
          </cell>
          <cell r="H4400" t="str">
            <v>179511</v>
          </cell>
          <cell r="I4400">
            <v>39</v>
          </cell>
        </row>
        <row r="4401">
          <cell r="B4401" t="str">
            <v>E.5622.0.0243</v>
          </cell>
          <cell r="C4401" t="str">
            <v>E562200243</v>
          </cell>
          <cell r="D4401">
            <v>72.400000000000006</v>
          </cell>
          <cell r="E4401">
            <v>47</v>
          </cell>
          <cell r="F4401">
            <v>72.400000000000006</v>
          </cell>
          <cell r="G4401">
            <v>38.372000000000007</v>
          </cell>
          <cell r="H4401" t="str">
            <v>179512</v>
          </cell>
          <cell r="I4401">
            <v>39</v>
          </cell>
        </row>
        <row r="4402">
          <cell r="B4402" t="str">
            <v>E.5622.0.0244</v>
          </cell>
          <cell r="C4402" t="str">
            <v>E562200244</v>
          </cell>
          <cell r="D4402">
            <v>72.400000000000006</v>
          </cell>
          <cell r="E4402">
            <v>47</v>
          </cell>
          <cell r="F4402">
            <v>72.400000000000006</v>
          </cell>
          <cell r="G4402">
            <v>38.372000000000007</v>
          </cell>
          <cell r="H4402" t="str">
            <v>179513</v>
          </cell>
          <cell r="I4402">
            <v>39</v>
          </cell>
        </row>
        <row r="4403">
          <cell r="B4403" t="str">
            <v>E.5622.0.0245</v>
          </cell>
          <cell r="C4403" t="str">
            <v>E562200245</v>
          </cell>
          <cell r="D4403">
            <v>72.400000000000006</v>
          </cell>
          <cell r="E4403">
            <v>47</v>
          </cell>
          <cell r="F4403">
            <v>72.400000000000006</v>
          </cell>
          <cell r="G4403">
            <v>38.372000000000007</v>
          </cell>
          <cell r="H4403" t="str">
            <v>179514</v>
          </cell>
          <cell r="I4403">
            <v>39</v>
          </cell>
        </row>
        <row r="4404">
          <cell r="B4404" t="str">
            <v>E.5622.0.0246</v>
          </cell>
          <cell r="C4404" t="str">
            <v>E562200246</v>
          </cell>
          <cell r="D4404">
            <v>72.400000000000006</v>
          </cell>
          <cell r="E4404">
            <v>47</v>
          </cell>
          <cell r="F4404">
            <v>72.400000000000006</v>
          </cell>
          <cell r="G4404">
            <v>38.372000000000007</v>
          </cell>
          <cell r="H4404" t="str">
            <v>179515</v>
          </cell>
          <cell r="I4404">
            <v>39</v>
          </cell>
        </row>
        <row r="4405">
          <cell r="B4405" t="str">
            <v>E.5622.0.0247</v>
          </cell>
          <cell r="C4405" t="str">
            <v>E562200247</v>
          </cell>
          <cell r="D4405">
            <v>72.400000000000006</v>
          </cell>
          <cell r="E4405">
            <v>47</v>
          </cell>
          <cell r="F4405">
            <v>72.400000000000006</v>
          </cell>
          <cell r="G4405">
            <v>38.372000000000007</v>
          </cell>
          <cell r="H4405" t="str">
            <v>179516</v>
          </cell>
          <cell r="I4405">
            <v>39</v>
          </cell>
        </row>
        <row r="4406">
          <cell r="B4406" t="str">
            <v>E.5622.0.0248</v>
          </cell>
          <cell r="C4406" t="str">
            <v>E562200248</v>
          </cell>
          <cell r="D4406">
            <v>72.400000000000006</v>
          </cell>
          <cell r="E4406">
            <v>47</v>
          </cell>
          <cell r="F4406">
            <v>72.400000000000006</v>
          </cell>
          <cell r="G4406">
            <v>38.372000000000007</v>
          </cell>
          <cell r="H4406" t="str">
            <v>179517</v>
          </cell>
          <cell r="I4406">
            <v>39</v>
          </cell>
        </row>
        <row r="4407">
          <cell r="B4407" t="str">
            <v>E.5622.0.0249</v>
          </cell>
          <cell r="C4407" t="str">
            <v>E562200249</v>
          </cell>
          <cell r="D4407">
            <v>72.400000000000006</v>
          </cell>
          <cell r="E4407">
            <v>47</v>
          </cell>
          <cell r="F4407">
            <v>72.400000000000006</v>
          </cell>
          <cell r="G4407">
            <v>38.372000000000007</v>
          </cell>
          <cell r="H4407" t="str">
            <v>179518</v>
          </cell>
          <cell r="I4407">
            <v>39</v>
          </cell>
        </row>
        <row r="4408">
          <cell r="B4408" t="str">
            <v>E.5622.0.0250</v>
          </cell>
          <cell r="C4408" t="str">
            <v>E562200250</v>
          </cell>
          <cell r="D4408">
            <v>72.400000000000006</v>
          </cell>
          <cell r="E4408">
            <v>47</v>
          </cell>
          <cell r="F4408">
            <v>72.400000000000006</v>
          </cell>
          <cell r="G4408">
            <v>38.372000000000007</v>
          </cell>
          <cell r="H4408" t="str">
            <v>179519</v>
          </cell>
          <cell r="I4408">
            <v>39</v>
          </cell>
        </row>
        <row r="4409">
          <cell r="B4409" t="str">
            <v>E.5622.0.0251</v>
          </cell>
          <cell r="C4409" t="str">
            <v>E562200251</v>
          </cell>
          <cell r="D4409">
            <v>72.400000000000006</v>
          </cell>
          <cell r="E4409">
            <v>47</v>
          </cell>
          <cell r="F4409">
            <v>72.400000000000006</v>
          </cell>
          <cell r="G4409">
            <v>38.372000000000007</v>
          </cell>
          <cell r="H4409" t="str">
            <v>179520</v>
          </cell>
          <cell r="I4409">
            <v>39</v>
          </cell>
        </row>
        <row r="4410">
          <cell r="B4410" t="str">
            <v>E.5622.0.0252</v>
          </cell>
          <cell r="C4410" t="str">
            <v>E562200252</v>
          </cell>
          <cell r="D4410">
            <v>72.400000000000006</v>
          </cell>
          <cell r="E4410">
            <v>47</v>
          </cell>
          <cell r="F4410">
            <v>72.400000000000006</v>
          </cell>
          <cell r="G4410">
            <v>38.372000000000007</v>
          </cell>
          <cell r="H4410" t="str">
            <v>179521</v>
          </cell>
          <cell r="I4410">
            <v>39</v>
          </cell>
        </row>
        <row r="4411">
          <cell r="B4411" t="str">
            <v>E.5622.0.0253</v>
          </cell>
          <cell r="C4411" t="str">
            <v>E562200253</v>
          </cell>
          <cell r="D4411">
            <v>72.400000000000006</v>
          </cell>
          <cell r="E4411">
            <v>47</v>
          </cell>
          <cell r="F4411">
            <v>72.400000000000006</v>
          </cell>
          <cell r="G4411">
            <v>38.372000000000007</v>
          </cell>
          <cell r="H4411" t="str">
            <v>179522</v>
          </cell>
          <cell r="I4411">
            <v>39</v>
          </cell>
        </row>
        <row r="4412">
          <cell r="B4412" t="str">
            <v>E.5622.0.0254</v>
          </cell>
          <cell r="C4412" t="str">
            <v>E562200254</v>
          </cell>
          <cell r="D4412">
            <v>72.400000000000006</v>
          </cell>
          <cell r="E4412">
            <v>47</v>
          </cell>
          <cell r="F4412">
            <v>72.400000000000006</v>
          </cell>
          <cell r="G4412">
            <v>38.372000000000007</v>
          </cell>
          <cell r="H4412" t="str">
            <v>179523</v>
          </cell>
          <cell r="I4412">
            <v>39</v>
          </cell>
        </row>
        <row r="4413">
          <cell r="B4413" t="str">
            <v>E.5622.0.0255</v>
          </cell>
          <cell r="C4413" t="str">
            <v>E562200255</v>
          </cell>
          <cell r="D4413">
            <v>72.400000000000006</v>
          </cell>
          <cell r="E4413">
            <v>47</v>
          </cell>
          <cell r="F4413">
            <v>72.400000000000006</v>
          </cell>
          <cell r="G4413">
            <v>38.372000000000007</v>
          </cell>
          <cell r="H4413" t="str">
            <v>179524</v>
          </cell>
          <cell r="I4413">
            <v>39</v>
          </cell>
        </row>
        <row r="4414">
          <cell r="B4414" t="str">
            <v>E.5622.0.0256</v>
          </cell>
          <cell r="C4414" t="str">
            <v>E562200256</v>
          </cell>
          <cell r="D4414">
            <v>72.400000000000006</v>
          </cell>
          <cell r="E4414">
            <v>47</v>
          </cell>
          <cell r="F4414">
            <v>72.400000000000006</v>
          </cell>
          <cell r="G4414">
            <v>38.372000000000007</v>
          </cell>
          <cell r="H4414" t="str">
            <v>179525</v>
          </cell>
          <cell r="I4414">
            <v>39</v>
          </cell>
        </row>
        <row r="4415">
          <cell r="B4415" t="str">
            <v>E.5622.0.0257</v>
          </cell>
          <cell r="C4415" t="str">
            <v>E562200257</v>
          </cell>
          <cell r="D4415">
            <v>72.400000000000006</v>
          </cell>
          <cell r="E4415">
            <v>47</v>
          </cell>
          <cell r="F4415">
            <v>72.400000000000006</v>
          </cell>
          <cell r="G4415">
            <v>38.372000000000007</v>
          </cell>
          <cell r="H4415" t="str">
            <v>179526</v>
          </cell>
          <cell r="I4415">
            <v>39</v>
          </cell>
        </row>
        <row r="4416">
          <cell r="B4416" t="str">
            <v>E.5622.0.0258</v>
          </cell>
          <cell r="C4416" t="str">
            <v>E562200258</v>
          </cell>
          <cell r="D4416">
            <v>72.400000000000006</v>
          </cell>
          <cell r="E4416">
            <v>47</v>
          </cell>
          <cell r="F4416">
            <v>72.400000000000006</v>
          </cell>
          <cell r="G4416">
            <v>38.372000000000007</v>
          </cell>
          <cell r="H4416" t="str">
            <v>179527</v>
          </cell>
          <cell r="I4416">
            <v>39</v>
          </cell>
        </row>
        <row r="4417">
          <cell r="B4417" t="str">
            <v>E.5622.0.0259</v>
          </cell>
          <cell r="C4417" t="str">
            <v>E562200259</v>
          </cell>
          <cell r="D4417">
            <v>72.400000000000006</v>
          </cell>
          <cell r="E4417">
            <v>47</v>
          </cell>
          <cell r="F4417">
            <v>72.400000000000006</v>
          </cell>
          <cell r="G4417">
            <v>38.372000000000007</v>
          </cell>
          <cell r="H4417" t="str">
            <v>179528</v>
          </cell>
          <cell r="I4417">
            <v>39</v>
          </cell>
        </row>
        <row r="4418">
          <cell r="B4418" t="str">
            <v>E.5622.0.0260</v>
          </cell>
          <cell r="C4418" t="str">
            <v>E562200260</v>
          </cell>
          <cell r="D4418">
            <v>72.400000000000006</v>
          </cell>
          <cell r="E4418">
            <v>47</v>
          </cell>
          <cell r="F4418">
            <v>72.400000000000006</v>
          </cell>
          <cell r="G4418">
            <v>38.372000000000007</v>
          </cell>
          <cell r="H4418" t="str">
            <v>179529</v>
          </cell>
          <cell r="I4418">
            <v>39</v>
          </cell>
        </row>
        <row r="4419">
          <cell r="B4419" t="str">
            <v>E.5622.0.0261</v>
          </cell>
          <cell r="C4419" t="str">
            <v>E562200261</v>
          </cell>
          <cell r="D4419">
            <v>72.400000000000006</v>
          </cell>
          <cell r="E4419">
            <v>47</v>
          </cell>
          <cell r="F4419">
            <v>72.400000000000006</v>
          </cell>
          <cell r="G4419">
            <v>38.372000000000007</v>
          </cell>
          <cell r="H4419" t="str">
            <v>179530</v>
          </cell>
          <cell r="I4419">
            <v>39</v>
          </cell>
        </row>
        <row r="4420">
          <cell r="B4420" t="str">
            <v>E.5622.0.0262</v>
          </cell>
          <cell r="C4420" t="str">
            <v>E562200262</v>
          </cell>
          <cell r="D4420">
            <v>72.400000000000006</v>
          </cell>
          <cell r="E4420">
            <v>47</v>
          </cell>
          <cell r="F4420">
            <v>72.400000000000006</v>
          </cell>
          <cell r="G4420">
            <v>38.372000000000007</v>
          </cell>
          <cell r="H4420" t="str">
            <v>179531</v>
          </cell>
          <cell r="I4420">
            <v>39</v>
          </cell>
        </row>
        <row r="4421">
          <cell r="B4421" t="str">
            <v>E.5622.0.0263</v>
          </cell>
          <cell r="C4421" t="str">
            <v>E562200263</v>
          </cell>
          <cell r="D4421">
            <v>72.400000000000006</v>
          </cell>
          <cell r="E4421">
            <v>47</v>
          </cell>
          <cell r="F4421">
            <v>72.400000000000006</v>
          </cell>
          <cell r="G4421">
            <v>38.372000000000007</v>
          </cell>
          <cell r="H4421" t="str">
            <v>179532</v>
          </cell>
          <cell r="I4421">
            <v>39</v>
          </cell>
        </row>
        <row r="4422">
          <cell r="B4422" t="str">
            <v>E.5622.0.0264</v>
          </cell>
          <cell r="C4422" t="str">
            <v>E562200264</v>
          </cell>
          <cell r="D4422">
            <v>72.400000000000006</v>
          </cell>
          <cell r="E4422">
            <v>47</v>
          </cell>
          <cell r="F4422">
            <v>72.400000000000006</v>
          </cell>
          <cell r="G4422">
            <v>38.372000000000007</v>
          </cell>
          <cell r="H4422" t="str">
            <v>179533</v>
          </cell>
          <cell r="I4422">
            <v>39</v>
          </cell>
        </row>
        <row r="4423">
          <cell r="B4423" t="str">
            <v>E.5622.0.0265</v>
          </cell>
          <cell r="C4423" t="str">
            <v>E562200265</v>
          </cell>
          <cell r="D4423">
            <v>72.400000000000006</v>
          </cell>
          <cell r="E4423">
            <v>47</v>
          </cell>
          <cell r="F4423">
            <v>72.400000000000006</v>
          </cell>
          <cell r="G4423">
            <v>38.372000000000007</v>
          </cell>
          <cell r="H4423" t="str">
            <v>179534</v>
          </cell>
          <cell r="I4423">
            <v>39</v>
          </cell>
        </row>
        <row r="4424">
          <cell r="B4424" t="str">
            <v>E.5622.0.0266</v>
          </cell>
          <cell r="C4424" t="str">
            <v>E562200266</v>
          </cell>
          <cell r="D4424">
            <v>72.400000000000006</v>
          </cell>
          <cell r="E4424">
            <v>47</v>
          </cell>
          <cell r="F4424">
            <v>72.400000000000006</v>
          </cell>
          <cell r="G4424">
            <v>38.372000000000007</v>
          </cell>
          <cell r="H4424" t="str">
            <v>179535</v>
          </cell>
          <cell r="I4424">
            <v>39</v>
          </cell>
        </row>
        <row r="4425">
          <cell r="B4425" t="str">
            <v>E.5622.0.0267</v>
          </cell>
          <cell r="C4425" t="str">
            <v>E562200267</v>
          </cell>
          <cell r="D4425">
            <v>72.400000000000006</v>
          </cell>
          <cell r="E4425">
            <v>47</v>
          </cell>
          <cell r="F4425">
            <v>72.400000000000006</v>
          </cell>
          <cell r="G4425">
            <v>38.372000000000007</v>
          </cell>
          <cell r="H4425" t="str">
            <v>179536</v>
          </cell>
          <cell r="I4425">
            <v>39</v>
          </cell>
        </row>
        <row r="4426">
          <cell r="B4426" t="str">
            <v>E.5622.0.01502</v>
          </cell>
          <cell r="C4426" t="str">
            <v>E5622001502</v>
          </cell>
          <cell r="D4426">
            <v>72.400000000000006</v>
          </cell>
          <cell r="E4426">
            <v>47</v>
          </cell>
          <cell r="F4426">
            <v>72.400000000000006</v>
          </cell>
          <cell r="G4426">
            <v>38.372000000000007</v>
          </cell>
          <cell r="H4426" t="str">
            <v>188132</v>
          </cell>
          <cell r="I4426">
            <v>39</v>
          </cell>
        </row>
        <row r="4427">
          <cell r="B4427" t="str">
            <v>E.5622.0.01577</v>
          </cell>
          <cell r="C4427" t="str">
            <v>E5622001577</v>
          </cell>
          <cell r="D4427">
            <v>72.400000000000006</v>
          </cell>
          <cell r="E4427">
            <v>47</v>
          </cell>
          <cell r="F4427">
            <v>72.400000000000006</v>
          </cell>
          <cell r="G4427">
            <v>38.372000000000007</v>
          </cell>
          <cell r="H4427" t="str">
            <v>188133</v>
          </cell>
          <cell r="I4427">
            <v>39</v>
          </cell>
        </row>
        <row r="4428">
          <cell r="B4428" t="str">
            <v>E.5622.0.01758</v>
          </cell>
          <cell r="C4428" t="str">
            <v>E5622001758</v>
          </cell>
          <cell r="D4428">
            <v>72.400000000000006</v>
          </cell>
          <cell r="E4428">
            <v>47</v>
          </cell>
          <cell r="F4428">
            <v>72.400000000000006</v>
          </cell>
          <cell r="G4428">
            <v>38.372000000000007</v>
          </cell>
          <cell r="H4428" t="str">
            <v>188134</v>
          </cell>
          <cell r="I4428">
            <v>39</v>
          </cell>
        </row>
        <row r="4429">
          <cell r="B4429" t="str">
            <v>E.5622.0.01998</v>
          </cell>
          <cell r="C4429" t="str">
            <v>E5622001998</v>
          </cell>
          <cell r="D4429">
            <v>72.400000000000006</v>
          </cell>
          <cell r="E4429">
            <v>47</v>
          </cell>
          <cell r="F4429">
            <v>72.400000000000006</v>
          </cell>
          <cell r="G4429">
            <v>38.372000000000007</v>
          </cell>
          <cell r="H4429" t="str">
            <v>188135</v>
          </cell>
          <cell r="I4429">
            <v>39</v>
          </cell>
        </row>
        <row r="4430">
          <cell r="B4430" t="str">
            <v>E.5622.0.02215</v>
          </cell>
          <cell r="C4430" t="str">
            <v>E5622002215</v>
          </cell>
          <cell r="D4430">
            <v>72.400000000000006</v>
          </cell>
          <cell r="E4430">
            <v>47</v>
          </cell>
          <cell r="F4430">
            <v>72.400000000000006</v>
          </cell>
          <cell r="G4430">
            <v>38.372000000000007</v>
          </cell>
          <cell r="H4430" t="str">
            <v>188136</v>
          </cell>
          <cell r="I4430">
            <v>39</v>
          </cell>
        </row>
        <row r="4431">
          <cell r="B4431" t="str">
            <v>E.5622.0.02362</v>
          </cell>
          <cell r="C4431" t="str">
            <v>E5622002362</v>
          </cell>
          <cell r="D4431">
            <v>72.400000000000006</v>
          </cell>
          <cell r="E4431">
            <v>47</v>
          </cell>
          <cell r="F4431">
            <v>72.400000000000006</v>
          </cell>
          <cell r="G4431">
            <v>38.372000000000007</v>
          </cell>
          <cell r="H4431" t="str">
            <v>188137</v>
          </cell>
          <cell r="I4431">
            <v>39</v>
          </cell>
        </row>
        <row r="4432">
          <cell r="B4432" t="str">
            <v>E.1757.1.M14X1.5</v>
          </cell>
          <cell r="C4432" t="str">
            <v>E17571M14X15</v>
          </cell>
          <cell r="D4432">
            <v>72.599999999999994</v>
          </cell>
          <cell r="E4432">
            <v>47</v>
          </cell>
          <cell r="F4432">
            <v>72.599999999999994</v>
          </cell>
          <cell r="G4432">
            <v>38.478000000000002</v>
          </cell>
          <cell r="H4432" t="str">
            <v>172571</v>
          </cell>
          <cell r="I4432">
            <v>39</v>
          </cell>
        </row>
        <row r="4433">
          <cell r="B4433" t="str">
            <v>E.1647.1.M18X2.0</v>
          </cell>
          <cell r="C4433" t="str">
            <v>E16471M18X20</v>
          </cell>
          <cell r="D4433">
            <v>72.7</v>
          </cell>
          <cell r="E4433">
            <v>47</v>
          </cell>
          <cell r="F4433">
            <v>72.7</v>
          </cell>
          <cell r="G4433">
            <v>38.531000000000006</v>
          </cell>
          <cell r="H4433" t="str">
            <v>172290</v>
          </cell>
          <cell r="I4433">
            <v>39</v>
          </cell>
        </row>
        <row r="4434">
          <cell r="B4434" t="str">
            <v>E.3696.1.0610</v>
          </cell>
          <cell r="C4434" t="str">
            <v>E369610610</v>
          </cell>
          <cell r="D4434">
            <v>72.8</v>
          </cell>
          <cell r="E4434">
            <v>47</v>
          </cell>
          <cell r="F4434">
            <v>72.8</v>
          </cell>
          <cell r="G4434">
            <v>38.584000000000003</v>
          </cell>
          <cell r="H4434" t="str">
            <v>115782</v>
          </cell>
          <cell r="I4434">
            <v>39</v>
          </cell>
        </row>
        <row r="4435">
          <cell r="B4435" t="str">
            <v>E.3696.1.0620</v>
          </cell>
          <cell r="C4435" t="str">
            <v>E369610620</v>
          </cell>
          <cell r="D4435">
            <v>72.8</v>
          </cell>
          <cell r="E4435">
            <v>47</v>
          </cell>
          <cell r="F4435">
            <v>72.8</v>
          </cell>
          <cell r="G4435">
            <v>38.584000000000003</v>
          </cell>
          <cell r="H4435" t="str">
            <v>115783</v>
          </cell>
          <cell r="I4435">
            <v>39</v>
          </cell>
        </row>
        <row r="4436">
          <cell r="B4436" t="str">
            <v>E.3696.1.0630</v>
          </cell>
          <cell r="C4436" t="str">
            <v>E369610630</v>
          </cell>
          <cell r="D4436">
            <v>72.8</v>
          </cell>
          <cell r="E4436">
            <v>47</v>
          </cell>
          <cell r="F4436">
            <v>72.8</v>
          </cell>
          <cell r="G4436">
            <v>38.584000000000003</v>
          </cell>
          <cell r="H4436" t="str">
            <v>115784</v>
          </cell>
          <cell r="I4436">
            <v>39</v>
          </cell>
        </row>
        <row r="4437">
          <cell r="B4437" t="str">
            <v>E.3696.1.0640</v>
          </cell>
          <cell r="C4437" t="str">
            <v>E369610640</v>
          </cell>
          <cell r="D4437">
            <v>72.8</v>
          </cell>
          <cell r="E4437">
            <v>47</v>
          </cell>
          <cell r="F4437">
            <v>72.8</v>
          </cell>
          <cell r="G4437">
            <v>38.584000000000003</v>
          </cell>
          <cell r="H4437" t="str">
            <v>115786</v>
          </cell>
          <cell r="I4437">
            <v>39</v>
          </cell>
        </row>
        <row r="4438">
          <cell r="B4438" t="str">
            <v>E.3696.1.0650</v>
          </cell>
          <cell r="C4438" t="str">
            <v>E369610650</v>
          </cell>
          <cell r="D4438">
            <v>72.8</v>
          </cell>
          <cell r="E4438">
            <v>47</v>
          </cell>
          <cell r="F4438">
            <v>72.8</v>
          </cell>
          <cell r="G4438">
            <v>38.584000000000003</v>
          </cell>
          <cell r="H4438" t="str">
            <v>115811</v>
          </cell>
          <cell r="I4438">
            <v>39</v>
          </cell>
        </row>
        <row r="4439">
          <cell r="B4439" t="str">
            <v>E.3696.1.0660</v>
          </cell>
          <cell r="C4439" t="str">
            <v>E369610660</v>
          </cell>
          <cell r="D4439">
            <v>72.8</v>
          </cell>
          <cell r="E4439">
            <v>47</v>
          </cell>
          <cell r="F4439">
            <v>72.8</v>
          </cell>
          <cell r="G4439">
            <v>38.584000000000003</v>
          </cell>
          <cell r="H4439" t="str">
            <v>115831</v>
          </cell>
          <cell r="I4439">
            <v>39</v>
          </cell>
        </row>
        <row r="4440">
          <cell r="B4440" t="str">
            <v>E.3696.1.0670</v>
          </cell>
          <cell r="C4440" t="str">
            <v>E369610670</v>
          </cell>
          <cell r="D4440">
            <v>72.8</v>
          </cell>
          <cell r="E4440">
            <v>47</v>
          </cell>
          <cell r="F4440">
            <v>72.8</v>
          </cell>
          <cell r="G4440">
            <v>38.584000000000003</v>
          </cell>
          <cell r="H4440" t="str">
            <v>115841</v>
          </cell>
          <cell r="I4440">
            <v>39</v>
          </cell>
        </row>
        <row r="4441">
          <cell r="B4441" t="str">
            <v>E.3696.1.0680</v>
          </cell>
          <cell r="C4441" t="str">
            <v>E369610680</v>
          </cell>
          <cell r="D4441">
            <v>72.8</v>
          </cell>
          <cell r="E4441">
            <v>47</v>
          </cell>
          <cell r="F4441">
            <v>72.8</v>
          </cell>
          <cell r="G4441">
            <v>38.584000000000003</v>
          </cell>
          <cell r="H4441" t="str">
            <v>115852</v>
          </cell>
          <cell r="I4441">
            <v>39</v>
          </cell>
        </row>
        <row r="4442">
          <cell r="B4442" t="str">
            <v>E.3696.1.0690</v>
          </cell>
          <cell r="C4442" t="str">
            <v>E369610690</v>
          </cell>
          <cell r="D4442">
            <v>72.8</v>
          </cell>
          <cell r="E4442">
            <v>47</v>
          </cell>
          <cell r="F4442">
            <v>72.8</v>
          </cell>
          <cell r="G4442">
            <v>38.584000000000003</v>
          </cell>
          <cell r="H4442" t="str">
            <v>115853</v>
          </cell>
          <cell r="I4442">
            <v>39</v>
          </cell>
        </row>
        <row r="4443">
          <cell r="B4443" t="str">
            <v>E.3696.1.0700</v>
          </cell>
          <cell r="C4443" t="str">
            <v>E369610700</v>
          </cell>
          <cell r="D4443">
            <v>72.8</v>
          </cell>
          <cell r="E4443">
            <v>47</v>
          </cell>
          <cell r="F4443">
            <v>72.8</v>
          </cell>
          <cell r="G4443">
            <v>38.584000000000003</v>
          </cell>
          <cell r="H4443" t="str">
            <v>115854</v>
          </cell>
          <cell r="I4443">
            <v>39</v>
          </cell>
        </row>
        <row r="4444">
          <cell r="B4444" t="str">
            <v>E.3696.1.0710</v>
          </cell>
          <cell r="C4444" t="str">
            <v>E369610710</v>
          </cell>
          <cell r="D4444">
            <v>72.8</v>
          </cell>
          <cell r="E4444">
            <v>47</v>
          </cell>
          <cell r="F4444">
            <v>72.8</v>
          </cell>
          <cell r="G4444">
            <v>38.584000000000003</v>
          </cell>
          <cell r="H4444" t="str">
            <v>115855</v>
          </cell>
          <cell r="I4444">
            <v>39</v>
          </cell>
        </row>
        <row r="4445">
          <cell r="B4445" t="str">
            <v>E.3696.1.0720</v>
          </cell>
          <cell r="C4445" t="str">
            <v>E369610720</v>
          </cell>
          <cell r="D4445">
            <v>72.8</v>
          </cell>
          <cell r="E4445">
            <v>47</v>
          </cell>
          <cell r="F4445">
            <v>72.8</v>
          </cell>
          <cell r="G4445">
            <v>38.584000000000003</v>
          </cell>
          <cell r="H4445" t="str">
            <v>115856</v>
          </cell>
          <cell r="I4445">
            <v>39</v>
          </cell>
        </row>
        <row r="4446">
          <cell r="B4446" t="str">
            <v>E.3696.1.0730</v>
          </cell>
          <cell r="C4446" t="str">
            <v>E369610730</v>
          </cell>
          <cell r="D4446">
            <v>72.8</v>
          </cell>
          <cell r="E4446">
            <v>47</v>
          </cell>
          <cell r="F4446">
            <v>72.8</v>
          </cell>
          <cell r="G4446">
            <v>38.584000000000003</v>
          </cell>
          <cell r="H4446" t="str">
            <v>115857</v>
          </cell>
          <cell r="I4446">
            <v>39</v>
          </cell>
        </row>
        <row r="4447">
          <cell r="B4447" t="str">
            <v>E.3696.1.0740</v>
          </cell>
          <cell r="C4447" t="str">
            <v>E369610740</v>
          </cell>
          <cell r="D4447">
            <v>72.8</v>
          </cell>
          <cell r="E4447">
            <v>47</v>
          </cell>
          <cell r="F4447">
            <v>72.8</v>
          </cell>
          <cell r="G4447">
            <v>38.584000000000003</v>
          </cell>
          <cell r="H4447" t="str">
            <v>115858</v>
          </cell>
          <cell r="I4447">
            <v>39</v>
          </cell>
        </row>
        <row r="4448">
          <cell r="B4448" t="str">
            <v>E.3696.1.0750</v>
          </cell>
          <cell r="C4448" t="str">
            <v>E369610750</v>
          </cell>
          <cell r="D4448">
            <v>72.8</v>
          </cell>
          <cell r="E4448">
            <v>47</v>
          </cell>
          <cell r="F4448">
            <v>72.8</v>
          </cell>
          <cell r="G4448">
            <v>38.584000000000003</v>
          </cell>
          <cell r="H4448" t="str">
            <v>115859</v>
          </cell>
          <cell r="I4448">
            <v>39</v>
          </cell>
        </row>
        <row r="4449">
          <cell r="B4449" t="str">
            <v>E.3696.1.0760</v>
          </cell>
          <cell r="C4449" t="str">
            <v>E369610760</v>
          </cell>
          <cell r="D4449">
            <v>72.8</v>
          </cell>
          <cell r="E4449">
            <v>47</v>
          </cell>
          <cell r="F4449">
            <v>72.8</v>
          </cell>
          <cell r="G4449">
            <v>38.584000000000003</v>
          </cell>
          <cell r="H4449" t="str">
            <v>115860</v>
          </cell>
          <cell r="I4449">
            <v>39</v>
          </cell>
        </row>
        <row r="4450">
          <cell r="B4450" t="str">
            <v>E.3696.1.0770</v>
          </cell>
          <cell r="C4450" t="str">
            <v>E369610770</v>
          </cell>
          <cell r="D4450">
            <v>72.8</v>
          </cell>
          <cell r="E4450">
            <v>47</v>
          </cell>
          <cell r="F4450">
            <v>72.8</v>
          </cell>
          <cell r="G4450">
            <v>38.584000000000003</v>
          </cell>
          <cell r="H4450" t="str">
            <v>115862</v>
          </cell>
          <cell r="I4450">
            <v>39</v>
          </cell>
        </row>
        <row r="4451">
          <cell r="B4451" t="str">
            <v>E.3696.1.0780</v>
          </cell>
          <cell r="C4451" t="str">
            <v>E369610780</v>
          </cell>
          <cell r="D4451">
            <v>72.8</v>
          </cell>
          <cell r="E4451">
            <v>47</v>
          </cell>
          <cell r="F4451">
            <v>72.8</v>
          </cell>
          <cell r="G4451">
            <v>38.584000000000003</v>
          </cell>
          <cell r="H4451" t="str">
            <v>115863</v>
          </cell>
          <cell r="I4451">
            <v>39</v>
          </cell>
        </row>
        <row r="4452">
          <cell r="B4452" t="str">
            <v>E.3696.1.0790</v>
          </cell>
          <cell r="C4452" t="str">
            <v>E369610790</v>
          </cell>
          <cell r="D4452">
            <v>72.8</v>
          </cell>
          <cell r="E4452">
            <v>47</v>
          </cell>
          <cell r="F4452">
            <v>72.8</v>
          </cell>
          <cell r="G4452">
            <v>38.584000000000003</v>
          </cell>
          <cell r="H4452" t="str">
            <v>115864</v>
          </cell>
          <cell r="I4452">
            <v>39</v>
          </cell>
        </row>
        <row r="4453">
          <cell r="B4453" t="str">
            <v>E.3696.1.0800</v>
          </cell>
          <cell r="C4453" t="str">
            <v>E369610800</v>
          </cell>
          <cell r="D4453">
            <v>72.8</v>
          </cell>
          <cell r="E4453">
            <v>47</v>
          </cell>
          <cell r="F4453">
            <v>72.8</v>
          </cell>
          <cell r="G4453">
            <v>38.584000000000003</v>
          </cell>
          <cell r="H4453" t="str">
            <v>115865</v>
          </cell>
          <cell r="I4453">
            <v>39</v>
          </cell>
        </row>
        <row r="4454">
          <cell r="B4454" t="str">
            <v>E.2617.0.0700.400</v>
          </cell>
          <cell r="C4454" t="str">
            <v>E261700700400</v>
          </cell>
          <cell r="D4454">
            <v>72.8</v>
          </cell>
          <cell r="E4454">
            <v>47</v>
          </cell>
          <cell r="F4454">
            <v>72.8</v>
          </cell>
          <cell r="G4454">
            <v>38.584000000000003</v>
          </cell>
          <cell r="H4454" t="str">
            <v>172726</v>
          </cell>
          <cell r="I4454">
            <v>39</v>
          </cell>
        </row>
        <row r="4455">
          <cell r="B4455" t="str">
            <v>E.3667.1.0300</v>
          </cell>
          <cell r="C4455" t="str">
            <v>E366710300</v>
          </cell>
          <cell r="D4455">
            <v>72.8</v>
          </cell>
          <cell r="E4455">
            <v>47</v>
          </cell>
          <cell r="F4455">
            <v>72.8</v>
          </cell>
          <cell r="G4455">
            <v>38.584000000000003</v>
          </cell>
          <cell r="H4455" t="str">
            <v>174495</v>
          </cell>
          <cell r="I4455">
            <v>39</v>
          </cell>
        </row>
        <row r="4456">
          <cell r="B4456" t="str">
            <v>E.3667.1.0320</v>
          </cell>
          <cell r="C4456" t="str">
            <v>E366710320</v>
          </cell>
          <cell r="D4456">
            <v>72.8</v>
          </cell>
          <cell r="E4456">
            <v>47</v>
          </cell>
          <cell r="F4456">
            <v>72.8</v>
          </cell>
          <cell r="G4456">
            <v>38.584000000000003</v>
          </cell>
          <cell r="H4456" t="str">
            <v>174496</v>
          </cell>
          <cell r="I4456">
            <v>39</v>
          </cell>
        </row>
        <row r="4457">
          <cell r="B4457" t="str">
            <v>E.3667.1.0330</v>
          </cell>
          <cell r="C4457" t="str">
            <v>E366710330</v>
          </cell>
          <cell r="D4457">
            <v>72.8</v>
          </cell>
          <cell r="E4457">
            <v>47</v>
          </cell>
          <cell r="F4457">
            <v>72.8</v>
          </cell>
          <cell r="G4457">
            <v>38.584000000000003</v>
          </cell>
          <cell r="H4457" t="str">
            <v>174497</v>
          </cell>
          <cell r="I4457">
            <v>39</v>
          </cell>
        </row>
        <row r="4458">
          <cell r="B4458" t="str">
            <v>E.3667.1.0350</v>
          </cell>
          <cell r="C4458" t="str">
            <v>E366710350</v>
          </cell>
          <cell r="D4458">
            <v>72.8</v>
          </cell>
          <cell r="E4458">
            <v>47</v>
          </cell>
          <cell r="F4458">
            <v>72.8</v>
          </cell>
          <cell r="G4458">
            <v>38.584000000000003</v>
          </cell>
          <cell r="H4458" t="str">
            <v>174498</v>
          </cell>
          <cell r="I4458">
            <v>39</v>
          </cell>
        </row>
        <row r="4459">
          <cell r="B4459" t="str">
            <v>E.3667.1.0370</v>
          </cell>
          <cell r="C4459" t="str">
            <v>E366710370</v>
          </cell>
          <cell r="D4459">
            <v>72.8</v>
          </cell>
          <cell r="E4459">
            <v>47</v>
          </cell>
          <cell r="F4459">
            <v>72.8</v>
          </cell>
          <cell r="G4459">
            <v>38.584000000000003</v>
          </cell>
          <cell r="H4459" t="str">
            <v>174499</v>
          </cell>
          <cell r="I4459">
            <v>39</v>
          </cell>
        </row>
        <row r="4460">
          <cell r="B4460" t="str">
            <v>E.3667.1.0380</v>
          </cell>
          <cell r="C4460" t="str">
            <v>E366710380</v>
          </cell>
          <cell r="D4460">
            <v>72.8</v>
          </cell>
          <cell r="E4460">
            <v>47</v>
          </cell>
          <cell r="F4460">
            <v>72.8</v>
          </cell>
          <cell r="G4460">
            <v>38.584000000000003</v>
          </cell>
          <cell r="H4460" t="str">
            <v>174500</v>
          </cell>
          <cell r="I4460">
            <v>39</v>
          </cell>
        </row>
        <row r="4461">
          <cell r="B4461" t="str">
            <v>E.3667.1.0390</v>
          </cell>
          <cell r="C4461" t="str">
            <v>E366710390</v>
          </cell>
          <cell r="D4461">
            <v>72.8</v>
          </cell>
          <cell r="E4461">
            <v>47</v>
          </cell>
          <cell r="F4461">
            <v>72.8</v>
          </cell>
          <cell r="G4461">
            <v>38.584000000000003</v>
          </cell>
          <cell r="H4461" t="str">
            <v>174501</v>
          </cell>
          <cell r="I4461">
            <v>39</v>
          </cell>
        </row>
        <row r="4462">
          <cell r="B4462" t="str">
            <v>E.3667.1.0400</v>
          </cell>
          <cell r="C4462" t="str">
            <v>E366710400</v>
          </cell>
          <cell r="D4462">
            <v>72.8</v>
          </cell>
          <cell r="E4462">
            <v>47</v>
          </cell>
          <cell r="F4462">
            <v>72.8</v>
          </cell>
          <cell r="G4462">
            <v>38.584000000000003</v>
          </cell>
          <cell r="H4462" t="str">
            <v>174502</v>
          </cell>
          <cell r="I4462">
            <v>39</v>
          </cell>
        </row>
        <row r="4463">
          <cell r="B4463" t="str">
            <v>E.3667.1.0420</v>
          </cell>
          <cell r="C4463" t="str">
            <v>E366710420</v>
          </cell>
          <cell r="D4463">
            <v>72.8</v>
          </cell>
          <cell r="E4463">
            <v>47</v>
          </cell>
          <cell r="F4463">
            <v>72.8</v>
          </cell>
          <cell r="G4463">
            <v>38.584000000000003</v>
          </cell>
          <cell r="H4463" t="str">
            <v>174503</v>
          </cell>
          <cell r="I4463">
            <v>39</v>
          </cell>
        </row>
        <row r="4464">
          <cell r="B4464" t="str">
            <v>E.3667.1.0430</v>
          </cell>
          <cell r="C4464" t="str">
            <v>E366710430</v>
          </cell>
          <cell r="D4464">
            <v>72.8</v>
          </cell>
          <cell r="E4464">
            <v>47</v>
          </cell>
          <cell r="F4464">
            <v>72.8</v>
          </cell>
          <cell r="G4464">
            <v>38.584000000000003</v>
          </cell>
          <cell r="H4464" t="str">
            <v>174504</v>
          </cell>
          <cell r="I4464">
            <v>39</v>
          </cell>
        </row>
        <row r="4465">
          <cell r="B4465" t="str">
            <v>E.3667.1.0450</v>
          </cell>
          <cell r="C4465" t="str">
            <v>E366710450</v>
          </cell>
          <cell r="D4465">
            <v>72.8</v>
          </cell>
          <cell r="E4465">
            <v>47</v>
          </cell>
          <cell r="F4465">
            <v>72.8</v>
          </cell>
          <cell r="G4465">
            <v>38.584000000000003</v>
          </cell>
          <cell r="H4465" t="str">
            <v>174505</v>
          </cell>
          <cell r="I4465">
            <v>39</v>
          </cell>
        </row>
        <row r="4466">
          <cell r="B4466" t="str">
            <v>E.5620NC.0.0595</v>
          </cell>
          <cell r="C4466" t="str">
            <v>E5620NC00595</v>
          </cell>
          <cell r="D4466">
            <v>72.900000000000006</v>
          </cell>
          <cell r="E4466">
            <v>47</v>
          </cell>
          <cell r="F4466">
            <v>72.900000000000006</v>
          </cell>
          <cell r="G4466">
            <v>38.637000000000008</v>
          </cell>
          <cell r="H4466" t="str">
            <v>177680</v>
          </cell>
          <cell r="I4466">
            <v>39</v>
          </cell>
        </row>
        <row r="4467">
          <cell r="B4467" t="str">
            <v>E.5620NC.0.0596</v>
          </cell>
          <cell r="C4467" t="str">
            <v>E5620NC00596</v>
          </cell>
          <cell r="D4467">
            <v>72.900000000000006</v>
          </cell>
          <cell r="E4467">
            <v>47</v>
          </cell>
          <cell r="F4467">
            <v>72.900000000000006</v>
          </cell>
          <cell r="G4467">
            <v>38.637000000000008</v>
          </cell>
          <cell r="H4467" t="str">
            <v>177681</v>
          </cell>
          <cell r="I4467">
            <v>39</v>
          </cell>
        </row>
        <row r="4468">
          <cell r="B4468" t="str">
            <v>E.5620NC.0.0597</v>
          </cell>
          <cell r="C4468" t="str">
            <v>E5620NC00597</v>
          </cell>
          <cell r="D4468">
            <v>72.900000000000006</v>
          </cell>
          <cell r="E4468">
            <v>47</v>
          </cell>
          <cell r="F4468">
            <v>72.900000000000006</v>
          </cell>
          <cell r="G4468">
            <v>38.637000000000008</v>
          </cell>
          <cell r="H4468" t="str">
            <v>177682</v>
          </cell>
          <cell r="I4468">
            <v>39</v>
          </cell>
        </row>
        <row r="4469">
          <cell r="B4469" t="str">
            <v>E.5620NC.0.0598</v>
          </cell>
          <cell r="C4469" t="str">
            <v>E5620NC00598</v>
          </cell>
          <cell r="D4469">
            <v>72.900000000000006</v>
          </cell>
          <cell r="E4469">
            <v>47</v>
          </cell>
          <cell r="F4469">
            <v>72.900000000000006</v>
          </cell>
          <cell r="G4469">
            <v>38.637000000000008</v>
          </cell>
          <cell r="H4469" t="str">
            <v>177683</v>
          </cell>
          <cell r="I4469">
            <v>39</v>
          </cell>
        </row>
        <row r="4470">
          <cell r="B4470" t="str">
            <v>E.5620NC.0.0599</v>
          </cell>
          <cell r="C4470" t="str">
            <v>E5620NC00599</v>
          </cell>
          <cell r="D4470">
            <v>72.900000000000006</v>
          </cell>
          <cell r="E4470">
            <v>47</v>
          </cell>
          <cell r="F4470">
            <v>72.900000000000006</v>
          </cell>
          <cell r="G4470">
            <v>38.637000000000008</v>
          </cell>
          <cell r="H4470" t="str">
            <v>177684</v>
          </cell>
          <cell r="I4470">
            <v>39</v>
          </cell>
        </row>
        <row r="4471">
          <cell r="B4471" t="str">
            <v>E.5620NC.0.0600</v>
          </cell>
          <cell r="C4471" t="str">
            <v>E5620NC00600</v>
          </cell>
          <cell r="D4471">
            <v>72.900000000000006</v>
          </cell>
          <cell r="E4471">
            <v>47</v>
          </cell>
          <cell r="F4471">
            <v>72.900000000000006</v>
          </cell>
          <cell r="G4471">
            <v>38.637000000000008</v>
          </cell>
          <cell r="H4471" t="str">
            <v>177685</v>
          </cell>
          <cell r="I4471">
            <v>39</v>
          </cell>
        </row>
        <row r="4472">
          <cell r="B4472" t="str">
            <v>E.5620NC.0.0601</v>
          </cell>
          <cell r="C4472" t="str">
            <v>E5620NC00601</v>
          </cell>
          <cell r="D4472">
            <v>72.900000000000006</v>
          </cell>
          <cell r="E4472">
            <v>47</v>
          </cell>
          <cell r="F4472">
            <v>72.900000000000006</v>
          </cell>
          <cell r="G4472">
            <v>38.637000000000008</v>
          </cell>
          <cell r="H4472" t="str">
            <v>177686</v>
          </cell>
          <cell r="I4472">
            <v>39</v>
          </cell>
        </row>
        <row r="4473">
          <cell r="B4473" t="str">
            <v>E.5620NC.0.0602</v>
          </cell>
          <cell r="C4473" t="str">
            <v>E5620NC00602</v>
          </cell>
          <cell r="D4473">
            <v>72.900000000000006</v>
          </cell>
          <cell r="E4473">
            <v>47</v>
          </cell>
          <cell r="F4473">
            <v>72.900000000000006</v>
          </cell>
          <cell r="G4473">
            <v>38.637000000000008</v>
          </cell>
          <cell r="H4473" t="str">
            <v>177687</v>
          </cell>
          <cell r="I4473">
            <v>39</v>
          </cell>
        </row>
        <row r="4474">
          <cell r="B4474" t="str">
            <v>E.5620NC.0.0603</v>
          </cell>
          <cell r="C4474" t="str">
            <v>E5620NC00603</v>
          </cell>
          <cell r="D4474">
            <v>72.900000000000006</v>
          </cell>
          <cell r="E4474">
            <v>47</v>
          </cell>
          <cell r="F4474">
            <v>72.900000000000006</v>
          </cell>
          <cell r="G4474">
            <v>38.637000000000008</v>
          </cell>
          <cell r="H4474" t="str">
            <v>177688</v>
          </cell>
          <cell r="I4474">
            <v>39</v>
          </cell>
        </row>
        <row r="4475">
          <cell r="B4475" t="str">
            <v>E.5620NC.0.0604</v>
          </cell>
          <cell r="C4475" t="str">
            <v>E5620NC00604</v>
          </cell>
          <cell r="D4475">
            <v>72.900000000000006</v>
          </cell>
          <cell r="E4475">
            <v>47</v>
          </cell>
          <cell r="F4475">
            <v>72.900000000000006</v>
          </cell>
          <cell r="G4475">
            <v>38.637000000000008</v>
          </cell>
          <cell r="H4475" t="str">
            <v>177689</v>
          </cell>
          <cell r="I4475">
            <v>39</v>
          </cell>
        </row>
        <row r="4476">
          <cell r="B4476" t="str">
            <v>E.5620NC.0.0605</v>
          </cell>
          <cell r="C4476" t="str">
            <v>E5620NC00605</v>
          </cell>
          <cell r="D4476">
            <v>72.900000000000006</v>
          </cell>
          <cell r="E4476">
            <v>47</v>
          </cell>
          <cell r="F4476">
            <v>72.900000000000006</v>
          </cell>
          <cell r="G4476">
            <v>38.637000000000008</v>
          </cell>
          <cell r="H4476" t="str">
            <v>177690</v>
          </cell>
          <cell r="I4476">
            <v>39</v>
          </cell>
        </row>
        <row r="4477">
          <cell r="B4477" t="str">
            <v>E.7614.1.0800</v>
          </cell>
          <cell r="C4477" t="str">
            <v>E761410800</v>
          </cell>
          <cell r="D4477">
            <v>72.900000000000006</v>
          </cell>
          <cell r="E4477">
            <v>47</v>
          </cell>
          <cell r="F4477">
            <v>72.900000000000006</v>
          </cell>
          <cell r="G4477">
            <v>38.637000000000008</v>
          </cell>
          <cell r="H4477" t="str">
            <v>181067</v>
          </cell>
          <cell r="I4477">
            <v>39</v>
          </cell>
        </row>
        <row r="4478">
          <cell r="B4478" t="str">
            <v>E.9677.0.2400</v>
          </cell>
          <cell r="C4478" t="str">
            <v>E967702400</v>
          </cell>
          <cell r="D4478">
            <v>72.900000000000006</v>
          </cell>
          <cell r="E4478">
            <v>47</v>
          </cell>
          <cell r="F4478">
            <v>72.900000000000006</v>
          </cell>
          <cell r="G4478">
            <v>38.637000000000008</v>
          </cell>
          <cell r="H4478" t="str">
            <v>182655</v>
          </cell>
          <cell r="I4478">
            <v>39</v>
          </cell>
        </row>
        <row r="4479">
          <cell r="B4479" t="str">
            <v>E.2639.0.0315.200</v>
          </cell>
          <cell r="C4479" t="str">
            <v>E263900315200</v>
          </cell>
          <cell r="D4479">
            <v>73</v>
          </cell>
          <cell r="E4479">
            <v>47</v>
          </cell>
          <cell r="F4479">
            <v>73</v>
          </cell>
          <cell r="G4479">
            <v>38.690000000000005</v>
          </cell>
          <cell r="H4479" t="str">
            <v>172816</v>
          </cell>
          <cell r="I4479">
            <v>39</v>
          </cell>
        </row>
        <row r="4480">
          <cell r="B4480" t="str">
            <v>E.9625.0.0450</v>
          </cell>
          <cell r="C4480" t="str">
            <v>E962500450</v>
          </cell>
          <cell r="D4480">
            <v>73</v>
          </cell>
          <cell r="E4480">
            <v>47</v>
          </cell>
          <cell r="F4480">
            <v>73</v>
          </cell>
          <cell r="G4480">
            <v>38.690000000000005</v>
          </cell>
          <cell r="H4480" t="str">
            <v>182595</v>
          </cell>
          <cell r="I4480">
            <v>39</v>
          </cell>
        </row>
        <row r="4481">
          <cell r="B4481" t="str">
            <v>E.9625.0.0500</v>
          </cell>
          <cell r="C4481" t="str">
            <v>E962500500</v>
          </cell>
          <cell r="D4481">
            <v>73</v>
          </cell>
          <cell r="E4481">
            <v>47</v>
          </cell>
          <cell r="F4481">
            <v>73</v>
          </cell>
          <cell r="G4481">
            <v>38.690000000000005</v>
          </cell>
          <cell r="H4481" t="str">
            <v>182596</v>
          </cell>
          <cell r="I4481">
            <v>39</v>
          </cell>
        </row>
        <row r="4482">
          <cell r="B4482" t="str">
            <v>E.9677.0.2500</v>
          </cell>
          <cell r="C4482" t="str">
            <v>E967702500</v>
          </cell>
          <cell r="D4482">
            <v>73</v>
          </cell>
          <cell r="E4482">
            <v>47</v>
          </cell>
          <cell r="F4482">
            <v>73</v>
          </cell>
          <cell r="G4482">
            <v>38.690000000000005</v>
          </cell>
          <cell r="H4482" t="str">
            <v>182656</v>
          </cell>
          <cell r="I4482">
            <v>39</v>
          </cell>
        </row>
        <row r="4483">
          <cell r="B4483" t="str">
            <v>E.5612.1.0800</v>
          </cell>
          <cell r="C4483" t="str">
            <v>E561210800</v>
          </cell>
          <cell r="D4483">
            <v>73.010000000000005</v>
          </cell>
          <cell r="E4483">
            <v>47</v>
          </cell>
          <cell r="F4483">
            <v>73.010000000000005</v>
          </cell>
          <cell r="G4483">
            <v>38.695300000000003</v>
          </cell>
          <cell r="H4483" t="str">
            <v>175497</v>
          </cell>
          <cell r="I4483">
            <v>39</v>
          </cell>
        </row>
        <row r="4484">
          <cell r="B4484" t="str">
            <v>E.7750.1L.0800</v>
          </cell>
          <cell r="C4484" t="str">
            <v>E77501L0800</v>
          </cell>
          <cell r="D4484">
            <v>73.08</v>
          </cell>
          <cell r="E4484">
            <v>47</v>
          </cell>
          <cell r="F4484">
            <v>73.08</v>
          </cell>
          <cell r="G4484">
            <v>38.732399999999998</v>
          </cell>
          <cell r="H4484" t="str">
            <v>182146</v>
          </cell>
          <cell r="I4484">
            <v>39</v>
          </cell>
        </row>
        <row r="4485">
          <cell r="B4485" t="str">
            <v>E.1643.1.M14</v>
          </cell>
          <cell r="C4485" t="str">
            <v>E16431M14</v>
          </cell>
          <cell r="D4485">
            <v>73.099999999999994</v>
          </cell>
          <cell r="E4485">
            <v>47</v>
          </cell>
          <cell r="F4485">
            <v>73.099999999999994</v>
          </cell>
          <cell r="G4485">
            <v>38.743000000000002</v>
          </cell>
          <cell r="H4485" t="str">
            <v>172260</v>
          </cell>
          <cell r="I4485">
            <v>39</v>
          </cell>
        </row>
        <row r="4486">
          <cell r="B4486" t="str">
            <v>E.7698HA.1.1200</v>
          </cell>
          <cell r="C4486" t="str">
            <v>E7698HA11200</v>
          </cell>
          <cell r="D4486">
            <v>73.099999999999994</v>
          </cell>
          <cell r="E4486">
            <v>47</v>
          </cell>
          <cell r="F4486">
            <v>73.099999999999994</v>
          </cell>
          <cell r="G4486">
            <v>38.743000000000002</v>
          </cell>
          <cell r="H4486" t="str">
            <v>181875</v>
          </cell>
          <cell r="I4486">
            <v>39</v>
          </cell>
        </row>
        <row r="4487">
          <cell r="B4487" t="str">
            <v>E.7698HA.1S.1200</v>
          </cell>
          <cell r="C4487" t="str">
            <v>E7698HA1S1200</v>
          </cell>
          <cell r="D4487">
            <v>73.099999999999994</v>
          </cell>
          <cell r="E4487">
            <v>47</v>
          </cell>
          <cell r="F4487">
            <v>73.099999999999994</v>
          </cell>
          <cell r="G4487">
            <v>38.743000000000002</v>
          </cell>
          <cell r="H4487" t="str">
            <v>181891</v>
          </cell>
          <cell r="I4487">
            <v>39</v>
          </cell>
        </row>
        <row r="4488">
          <cell r="B4488" t="str">
            <v>E.7698WA.1.1200</v>
          </cell>
          <cell r="C4488" t="str">
            <v>E7698WA11200</v>
          </cell>
          <cell r="D4488">
            <v>73.099999999999994</v>
          </cell>
          <cell r="E4488">
            <v>47</v>
          </cell>
          <cell r="F4488">
            <v>73.099999999999994</v>
          </cell>
          <cell r="G4488">
            <v>38.743000000000002</v>
          </cell>
          <cell r="H4488" t="str">
            <v>181914</v>
          </cell>
          <cell r="I4488">
            <v>39</v>
          </cell>
        </row>
        <row r="4489">
          <cell r="B4489" t="str">
            <v>E.7698WA.1S.1200</v>
          </cell>
          <cell r="C4489" t="str">
            <v>E7698WA1S1200</v>
          </cell>
          <cell r="D4489">
            <v>73.099999999999994</v>
          </cell>
          <cell r="E4489">
            <v>47</v>
          </cell>
          <cell r="F4489">
            <v>73.099999999999994</v>
          </cell>
          <cell r="G4489">
            <v>38.743000000000002</v>
          </cell>
          <cell r="H4489" t="str">
            <v>181928</v>
          </cell>
          <cell r="I4489">
            <v>39</v>
          </cell>
        </row>
        <row r="4490">
          <cell r="B4490" t="str">
            <v>E.1652.0-S.M16</v>
          </cell>
          <cell r="C4490" t="str">
            <v>E16520-SM16</v>
          </cell>
          <cell r="D4490">
            <v>73.3</v>
          </cell>
          <cell r="E4490">
            <v>47</v>
          </cell>
          <cell r="F4490">
            <v>73.3</v>
          </cell>
          <cell r="G4490">
            <v>38.849000000000004</v>
          </cell>
          <cell r="H4490" t="str">
            <v>172370</v>
          </cell>
          <cell r="I4490">
            <v>39</v>
          </cell>
        </row>
        <row r="4491">
          <cell r="B4491" t="str">
            <v>E.3606.1.0850</v>
          </cell>
          <cell r="C4491" t="str">
            <v>E360610850</v>
          </cell>
          <cell r="D4491">
            <v>73.3</v>
          </cell>
          <cell r="E4491">
            <v>47</v>
          </cell>
          <cell r="F4491">
            <v>73.3</v>
          </cell>
          <cell r="G4491">
            <v>38.849000000000004</v>
          </cell>
          <cell r="H4491" t="str">
            <v>173138</v>
          </cell>
          <cell r="I4491">
            <v>39</v>
          </cell>
        </row>
        <row r="4492">
          <cell r="B4492" t="str">
            <v>E.1061.0.05000.200</v>
          </cell>
          <cell r="C4492" t="str">
            <v>E1061005000200</v>
          </cell>
          <cell r="D4492">
            <v>73.400000000000006</v>
          </cell>
          <cell r="E4492">
            <v>47</v>
          </cell>
          <cell r="F4492">
            <v>73.400000000000006</v>
          </cell>
          <cell r="G4492">
            <v>38.902000000000008</v>
          </cell>
          <cell r="H4492" t="str">
            <v>171807</v>
          </cell>
          <cell r="I4492">
            <v>39</v>
          </cell>
        </row>
        <row r="4493">
          <cell r="B4493" t="str">
            <v>E.9623.0.3200.45</v>
          </cell>
          <cell r="C4493" t="str">
            <v>E96230320045</v>
          </cell>
          <cell r="D4493">
            <v>73.400000000000006</v>
          </cell>
          <cell r="E4493">
            <v>47</v>
          </cell>
          <cell r="F4493">
            <v>73.400000000000006</v>
          </cell>
          <cell r="G4493">
            <v>38.902000000000008</v>
          </cell>
          <cell r="H4493" t="str">
            <v>182586</v>
          </cell>
          <cell r="I4493">
            <v>39</v>
          </cell>
        </row>
        <row r="4494">
          <cell r="B4494" t="str">
            <v>E.9623.0.3200.60</v>
          </cell>
          <cell r="C4494" t="str">
            <v>E96230320060</v>
          </cell>
          <cell r="D4494">
            <v>73.400000000000006</v>
          </cell>
          <cell r="E4494">
            <v>47</v>
          </cell>
          <cell r="F4494">
            <v>73.400000000000006</v>
          </cell>
          <cell r="G4494">
            <v>38.902000000000008</v>
          </cell>
          <cell r="H4494" t="str">
            <v>182587</v>
          </cell>
          <cell r="I4494">
            <v>39</v>
          </cell>
        </row>
        <row r="4495">
          <cell r="B4495" t="str">
            <v>E.5619.0.05029</v>
          </cell>
          <cell r="C4495" t="str">
            <v>E5619005029</v>
          </cell>
          <cell r="D4495">
            <v>73.400000000000006</v>
          </cell>
          <cell r="E4495">
            <v>47</v>
          </cell>
          <cell r="F4495">
            <v>73.400000000000006</v>
          </cell>
          <cell r="G4495">
            <v>38.902000000000008</v>
          </cell>
          <cell r="H4495" t="str">
            <v>187583</v>
          </cell>
          <cell r="I4495">
            <v>39</v>
          </cell>
        </row>
        <row r="4496">
          <cell r="B4496" t="str">
            <v>E.1761.1.M12</v>
          </cell>
          <cell r="C4496" t="str">
            <v>E17611M12</v>
          </cell>
          <cell r="D4496">
            <v>73.5</v>
          </cell>
          <cell r="E4496">
            <v>47</v>
          </cell>
          <cell r="F4496">
            <v>73.5</v>
          </cell>
          <cell r="G4496">
            <v>38.955000000000005</v>
          </cell>
          <cell r="H4496" t="str">
            <v>172581</v>
          </cell>
          <cell r="I4496">
            <v>39</v>
          </cell>
        </row>
        <row r="4497">
          <cell r="B4497" t="str">
            <v>E.3636.1.1400</v>
          </cell>
          <cell r="C4497" t="str">
            <v>E363611400</v>
          </cell>
          <cell r="D4497">
            <v>73.5</v>
          </cell>
          <cell r="E4497">
            <v>47</v>
          </cell>
          <cell r="F4497">
            <v>73.5</v>
          </cell>
          <cell r="G4497">
            <v>38.955000000000005</v>
          </cell>
          <cell r="H4497" t="str">
            <v>173536</v>
          </cell>
          <cell r="I4497">
            <v>39</v>
          </cell>
        </row>
        <row r="4498">
          <cell r="B4498" t="str">
            <v>E.7658.0.0100</v>
          </cell>
          <cell r="C4498" t="str">
            <v>E765800100</v>
          </cell>
          <cell r="D4498">
            <v>73.5</v>
          </cell>
          <cell r="E4498">
            <v>47</v>
          </cell>
          <cell r="F4498">
            <v>73.5</v>
          </cell>
          <cell r="G4498">
            <v>38.955000000000005</v>
          </cell>
          <cell r="H4498" t="str">
            <v>181503</v>
          </cell>
          <cell r="I4498">
            <v>39</v>
          </cell>
        </row>
        <row r="4499">
          <cell r="B4499" t="str">
            <v>E.1061.0.06300.100</v>
          </cell>
          <cell r="C4499" t="str">
            <v>E1061006300100</v>
          </cell>
          <cell r="D4499">
            <v>73.7</v>
          </cell>
          <cell r="E4499">
            <v>47</v>
          </cell>
          <cell r="F4499">
            <v>73.7</v>
          </cell>
          <cell r="G4499">
            <v>39.061</v>
          </cell>
          <cell r="H4499" t="str">
            <v>171819</v>
          </cell>
          <cell r="I4499">
            <v>40</v>
          </cell>
        </row>
        <row r="4500">
          <cell r="B4500" t="str">
            <v>E.3665.1.1010</v>
          </cell>
          <cell r="C4500" t="str">
            <v>E366511010</v>
          </cell>
          <cell r="D4500">
            <v>73.86</v>
          </cell>
          <cell r="E4500">
            <v>47</v>
          </cell>
          <cell r="F4500">
            <v>73.86</v>
          </cell>
          <cell r="G4500">
            <v>39.145800000000001</v>
          </cell>
          <cell r="H4500" t="str">
            <v>174311</v>
          </cell>
          <cell r="I4500">
            <v>40</v>
          </cell>
        </row>
        <row r="4501">
          <cell r="B4501" t="str">
            <v>E.3665.1.1020</v>
          </cell>
          <cell r="C4501" t="str">
            <v>E366511020</v>
          </cell>
          <cell r="D4501">
            <v>73.86</v>
          </cell>
          <cell r="E4501">
            <v>47</v>
          </cell>
          <cell r="F4501">
            <v>73.86</v>
          </cell>
          <cell r="G4501">
            <v>39.145800000000001</v>
          </cell>
          <cell r="H4501" t="str">
            <v>174312</v>
          </cell>
          <cell r="I4501">
            <v>40</v>
          </cell>
        </row>
        <row r="4502">
          <cell r="B4502" t="str">
            <v>E.3665.1.1030</v>
          </cell>
          <cell r="C4502" t="str">
            <v>E366511030</v>
          </cell>
          <cell r="D4502">
            <v>73.86</v>
          </cell>
          <cell r="E4502">
            <v>47</v>
          </cell>
          <cell r="F4502">
            <v>73.86</v>
          </cell>
          <cell r="G4502">
            <v>39.145800000000001</v>
          </cell>
          <cell r="H4502" t="str">
            <v>174313</v>
          </cell>
          <cell r="I4502">
            <v>40</v>
          </cell>
        </row>
        <row r="4503">
          <cell r="B4503" t="str">
            <v>E.3665.1.1040</v>
          </cell>
          <cell r="C4503" t="str">
            <v>E366511040</v>
          </cell>
          <cell r="D4503">
            <v>73.86</v>
          </cell>
          <cell r="E4503">
            <v>47</v>
          </cell>
          <cell r="F4503">
            <v>73.86</v>
          </cell>
          <cell r="G4503">
            <v>39.145800000000001</v>
          </cell>
          <cell r="H4503" t="str">
            <v>174314</v>
          </cell>
          <cell r="I4503">
            <v>40</v>
          </cell>
        </row>
        <row r="4504">
          <cell r="B4504" t="str">
            <v>E.3665.1.1050</v>
          </cell>
          <cell r="C4504" t="str">
            <v>E366511050</v>
          </cell>
          <cell r="D4504">
            <v>73.86</v>
          </cell>
          <cell r="E4504">
            <v>47</v>
          </cell>
          <cell r="F4504">
            <v>73.86</v>
          </cell>
          <cell r="G4504">
            <v>39.145800000000001</v>
          </cell>
          <cell r="H4504" t="str">
            <v>174315</v>
          </cell>
          <cell r="I4504">
            <v>40</v>
          </cell>
        </row>
        <row r="4505">
          <cell r="B4505" t="str">
            <v>E.3665.1.1060</v>
          </cell>
          <cell r="C4505" t="str">
            <v>E366511060</v>
          </cell>
          <cell r="D4505">
            <v>73.86</v>
          </cell>
          <cell r="E4505">
            <v>47</v>
          </cell>
          <cell r="F4505">
            <v>73.86</v>
          </cell>
          <cell r="G4505">
            <v>39.145800000000001</v>
          </cell>
          <cell r="H4505" t="str">
            <v>174316</v>
          </cell>
          <cell r="I4505">
            <v>40</v>
          </cell>
        </row>
        <row r="4506">
          <cell r="B4506" t="str">
            <v>E.3665.1.1070</v>
          </cell>
          <cell r="C4506" t="str">
            <v>E366511070</v>
          </cell>
          <cell r="D4506">
            <v>73.86</v>
          </cell>
          <cell r="E4506">
            <v>47</v>
          </cell>
          <cell r="F4506">
            <v>73.86</v>
          </cell>
          <cell r="G4506">
            <v>39.145800000000001</v>
          </cell>
          <cell r="H4506" t="str">
            <v>174317</v>
          </cell>
          <cell r="I4506">
            <v>40</v>
          </cell>
        </row>
        <row r="4507">
          <cell r="B4507" t="str">
            <v>E.3665.1.1080</v>
          </cell>
          <cell r="C4507" t="str">
            <v>E366511080</v>
          </cell>
          <cell r="D4507">
            <v>73.86</v>
          </cell>
          <cell r="E4507">
            <v>47</v>
          </cell>
          <cell r="F4507">
            <v>73.86</v>
          </cell>
          <cell r="G4507">
            <v>39.145800000000001</v>
          </cell>
          <cell r="H4507" t="str">
            <v>174318</v>
          </cell>
          <cell r="I4507">
            <v>40</v>
          </cell>
        </row>
        <row r="4508">
          <cell r="B4508" t="str">
            <v>E.3665.1.1090</v>
          </cell>
          <cell r="C4508" t="str">
            <v>E366511090</v>
          </cell>
          <cell r="D4508">
            <v>73.86</v>
          </cell>
          <cell r="E4508">
            <v>47</v>
          </cell>
          <cell r="F4508">
            <v>73.86</v>
          </cell>
          <cell r="G4508">
            <v>39.145800000000001</v>
          </cell>
          <cell r="H4508" t="str">
            <v>174319</v>
          </cell>
          <cell r="I4508">
            <v>40</v>
          </cell>
        </row>
        <row r="4509">
          <cell r="B4509" t="str">
            <v>E.3665.1.1100</v>
          </cell>
          <cell r="C4509" t="str">
            <v>E366511100</v>
          </cell>
          <cell r="D4509">
            <v>73.86</v>
          </cell>
          <cell r="E4509">
            <v>47</v>
          </cell>
          <cell r="F4509">
            <v>73.86</v>
          </cell>
          <cell r="G4509">
            <v>39.145800000000001</v>
          </cell>
          <cell r="H4509" t="str">
            <v>174320</v>
          </cell>
          <cell r="I4509">
            <v>40</v>
          </cell>
        </row>
        <row r="4510">
          <cell r="B4510" t="str">
            <v>E.3665.1.1110</v>
          </cell>
          <cell r="C4510" t="str">
            <v>E366511110</v>
          </cell>
          <cell r="D4510">
            <v>73.86</v>
          </cell>
          <cell r="E4510">
            <v>47</v>
          </cell>
          <cell r="F4510">
            <v>73.86</v>
          </cell>
          <cell r="G4510">
            <v>39.145800000000001</v>
          </cell>
          <cell r="H4510" t="str">
            <v>174321</v>
          </cell>
          <cell r="I4510">
            <v>40</v>
          </cell>
        </row>
        <row r="4511">
          <cell r="B4511" t="str">
            <v>E.3665.1.1120</v>
          </cell>
          <cell r="C4511" t="str">
            <v>E366511120</v>
          </cell>
          <cell r="D4511">
            <v>73.86</v>
          </cell>
          <cell r="E4511">
            <v>47</v>
          </cell>
          <cell r="F4511">
            <v>73.86</v>
          </cell>
          <cell r="G4511">
            <v>39.145800000000001</v>
          </cell>
          <cell r="H4511" t="str">
            <v>174322</v>
          </cell>
          <cell r="I4511">
            <v>40</v>
          </cell>
        </row>
        <row r="4512">
          <cell r="B4512" t="str">
            <v>E.3665.1.1130</v>
          </cell>
          <cell r="C4512" t="str">
            <v>E366511130</v>
          </cell>
          <cell r="D4512">
            <v>73.86</v>
          </cell>
          <cell r="E4512">
            <v>47</v>
          </cell>
          <cell r="F4512">
            <v>73.86</v>
          </cell>
          <cell r="G4512">
            <v>39.145800000000001</v>
          </cell>
          <cell r="H4512" t="str">
            <v>174323</v>
          </cell>
          <cell r="I4512">
            <v>40</v>
          </cell>
        </row>
        <row r="4513">
          <cell r="B4513" t="str">
            <v>E.3665.1.1140</v>
          </cell>
          <cell r="C4513" t="str">
            <v>E366511140</v>
          </cell>
          <cell r="D4513">
            <v>73.86</v>
          </cell>
          <cell r="E4513">
            <v>47</v>
          </cell>
          <cell r="F4513">
            <v>73.86</v>
          </cell>
          <cell r="G4513">
            <v>39.145800000000001</v>
          </cell>
          <cell r="H4513" t="str">
            <v>174324</v>
          </cell>
          <cell r="I4513">
            <v>40</v>
          </cell>
        </row>
        <row r="4514">
          <cell r="B4514" t="str">
            <v>E.3665.1.1150</v>
          </cell>
          <cell r="C4514" t="str">
            <v>E366511150</v>
          </cell>
          <cell r="D4514">
            <v>73.86</v>
          </cell>
          <cell r="E4514">
            <v>47</v>
          </cell>
          <cell r="F4514">
            <v>73.86</v>
          </cell>
          <cell r="G4514">
            <v>39.145800000000001</v>
          </cell>
          <cell r="H4514" t="str">
            <v>174325</v>
          </cell>
          <cell r="I4514">
            <v>40</v>
          </cell>
        </row>
        <row r="4515">
          <cell r="B4515" t="str">
            <v>E.3665.1.1160</v>
          </cell>
          <cell r="C4515" t="str">
            <v>E366511160</v>
          </cell>
          <cell r="D4515">
            <v>73.86</v>
          </cell>
          <cell r="E4515">
            <v>47</v>
          </cell>
          <cell r="F4515">
            <v>73.86</v>
          </cell>
          <cell r="G4515">
            <v>39.145800000000001</v>
          </cell>
          <cell r="H4515" t="str">
            <v>174326</v>
          </cell>
          <cell r="I4515">
            <v>40</v>
          </cell>
        </row>
        <row r="4516">
          <cell r="B4516" t="str">
            <v>E.3665.1.1170</v>
          </cell>
          <cell r="C4516" t="str">
            <v>E366511170</v>
          </cell>
          <cell r="D4516">
            <v>73.86</v>
          </cell>
          <cell r="E4516">
            <v>47</v>
          </cell>
          <cell r="F4516">
            <v>73.86</v>
          </cell>
          <cell r="G4516">
            <v>39.145800000000001</v>
          </cell>
          <cell r="H4516" t="str">
            <v>174327</v>
          </cell>
          <cell r="I4516">
            <v>40</v>
          </cell>
        </row>
        <row r="4517">
          <cell r="B4517" t="str">
            <v>E.3665.1.1180</v>
          </cell>
          <cell r="C4517" t="str">
            <v>E366511180</v>
          </cell>
          <cell r="D4517">
            <v>73.86</v>
          </cell>
          <cell r="E4517">
            <v>47</v>
          </cell>
          <cell r="F4517">
            <v>73.86</v>
          </cell>
          <cell r="G4517">
            <v>39.145800000000001</v>
          </cell>
          <cell r="H4517" t="str">
            <v>174328</v>
          </cell>
          <cell r="I4517">
            <v>40</v>
          </cell>
        </row>
        <row r="4518">
          <cell r="B4518" t="str">
            <v>E.3665.1.1190</v>
          </cell>
          <cell r="C4518" t="str">
            <v>E366511190</v>
          </cell>
          <cell r="D4518">
            <v>73.86</v>
          </cell>
          <cell r="E4518">
            <v>47</v>
          </cell>
          <cell r="F4518">
            <v>73.86</v>
          </cell>
          <cell r="G4518">
            <v>39.145800000000001</v>
          </cell>
          <cell r="H4518" t="str">
            <v>174329</v>
          </cell>
          <cell r="I4518">
            <v>40</v>
          </cell>
        </row>
        <row r="4519">
          <cell r="B4519" t="str">
            <v>E.3665.1.1200</v>
          </cell>
          <cell r="C4519" t="str">
            <v>E366511200</v>
          </cell>
          <cell r="D4519">
            <v>73.86</v>
          </cell>
          <cell r="E4519">
            <v>47</v>
          </cell>
          <cell r="F4519">
            <v>73.86</v>
          </cell>
          <cell r="G4519">
            <v>39.145800000000001</v>
          </cell>
          <cell r="H4519" t="str">
            <v>174330</v>
          </cell>
          <cell r="I4519">
            <v>40</v>
          </cell>
        </row>
        <row r="4520">
          <cell r="B4520" t="str">
            <v>E.1061.0.02500.300</v>
          </cell>
          <cell r="C4520" t="str">
            <v>E1061002500300</v>
          </cell>
          <cell r="D4520">
            <v>73.900000000000006</v>
          </cell>
          <cell r="E4520">
            <v>47</v>
          </cell>
          <cell r="F4520">
            <v>73.900000000000006</v>
          </cell>
          <cell r="G4520">
            <v>39.167000000000002</v>
          </cell>
          <cell r="H4520" t="str">
            <v>161843</v>
          </cell>
          <cell r="I4520">
            <v>40</v>
          </cell>
        </row>
        <row r="4521">
          <cell r="B4521" t="str">
            <v>E.1605.1-S.M10</v>
          </cell>
          <cell r="C4521" t="str">
            <v>E16051-SM10</v>
          </cell>
          <cell r="D4521">
            <v>73.900000000000006</v>
          </cell>
          <cell r="E4521">
            <v>47</v>
          </cell>
          <cell r="F4521">
            <v>73.900000000000006</v>
          </cell>
          <cell r="G4521">
            <v>39.167000000000002</v>
          </cell>
          <cell r="H4521" t="str">
            <v>172158</v>
          </cell>
          <cell r="I4521">
            <v>40</v>
          </cell>
        </row>
        <row r="4522">
          <cell r="B4522" t="str">
            <v>E.1647.1.M20X1.0</v>
          </cell>
          <cell r="C4522" t="str">
            <v>E16471M20X10</v>
          </cell>
          <cell r="D4522">
            <v>73.900000000000006</v>
          </cell>
          <cell r="E4522">
            <v>47</v>
          </cell>
          <cell r="F4522">
            <v>73.900000000000006</v>
          </cell>
          <cell r="G4522">
            <v>39.167000000000002</v>
          </cell>
          <cell r="H4522" t="str">
            <v>172291</v>
          </cell>
          <cell r="I4522">
            <v>40</v>
          </cell>
        </row>
        <row r="4523">
          <cell r="B4523" t="str">
            <v>E.3687.1.0810</v>
          </cell>
          <cell r="C4523" t="str">
            <v>E368710810</v>
          </cell>
          <cell r="D4523">
            <v>73.900000000000006</v>
          </cell>
          <cell r="E4523">
            <v>47</v>
          </cell>
          <cell r="F4523">
            <v>73.900000000000006</v>
          </cell>
          <cell r="G4523">
            <v>39.167000000000002</v>
          </cell>
          <cell r="H4523" t="str">
            <v>174723</v>
          </cell>
          <cell r="I4523">
            <v>40</v>
          </cell>
        </row>
        <row r="4524">
          <cell r="B4524" t="str">
            <v>E.3687.1.0820</v>
          </cell>
          <cell r="C4524" t="str">
            <v>E368710820</v>
          </cell>
          <cell r="D4524">
            <v>73.900000000000006</v>
          </cell>
          <cell r="E4524">
            <v>47</v>
          </cell>
          <cell r="F4524">
            <v>73.900000000000006</v>
          </cell>
          <cell r="G4524">
            <v>39.167000000000002</v>
          </cell>
          <cell r="H4524" t="str">
            <v>174724</v>
          </cell>
          <cell r="I4524">
            <v>40</v>
          </cell>
        </row>
        <row r="4525">
          <cell r="B4525" t="str">
            <v>E.3687.1.0830</v>
          </cell>
          <cell r="C4525" t="str">
            <v>E368710830</v>
          </cell>
          <cell r="D4525">
            <v>73.900000000000006</v>
          </cell>
          <cell r="E4525">
            <v>47</v>
          </cell>
          <cell r="F4525">
            <v>73.900000000000006</v>
          </cell>
          <cell r="G4525">
            <v>39.167000000000002</v>
          </cell>
          <cell r="H4525" t="str">
            <v>174725</v>
          </cell>
          <cell r="I4525">
            <v>40</v>
          </cell>
        </row>
        <row r="4526">
          <cell r="B4526" t="str">
            <v>E.3687.1.0840</v>
          </cell>
          <cell r="C4526" t="str">
            <v>E368710840</v>
          </cell>
          <cell r="D4526">
            <v>73.900000000000006</v>
          </cell>
          <cell r="E4526">
            <v>47</v>
          </cell>
          <cell r="F4526">
            <v>73.900000000000006</v>
          </cell>
          <cell r="G4526">
            <v>39.167000000000002</v>
          </cell>
          <cell r="H4526" t="str">
            <v>174726</v>
          </cell>
          <cell r="I4526">
            <v>40</v>
          </cell>
        </row>
        <row r="4527">
          <cell r="B4527" t="str">
            <v>E.3687.1.0850</v>
          </cell>
          <cell r="C4527" t="str">
            <v>E368710850</v>
          </cell>
          <cell r="D4527">
            <v>73.900000000000006</v>
          </cell>
          <cell r="E4527">
            <v>47</v>
          </cell>
          <cell r="F4527">
            <v>73.900000000000006</v>
          </cell>
          <cell r="G4527">
            <v>39.167000000000002</v>
          </cell>
          <cell r="H4527" t="str">
            <v>174727</v>
          </cell>
          <cell r="I4527">
            <v>40</v>
          </cell>
        </row>
        <row r="4528">
          <cell r="B4528" t="str">
            <v>E.3687.1.0860</v>
          </cell>
          <cell r="C4528" t="str">
            <v>E368710860</v>
          </cell>
          <cell r="D4528">
            <v>73.900000000000006</v>
          </cell>
          <cell r="E4528">
            <v>47</v>
          </cell>
          <cell r="F4528">
            <v>73.900000000000006</v>
          </cell>
          <cell r="G4528">
            <v>39.167000000000002</v>
          </cell>
          <cell r="H4528" t="str">
            <v>174728</v>
          </cell>
          <cell r="I4528">
            <v>40</v>
          </cell>
        </row>
        <row r="4529">
          <cell r="B4529" t="str">
            <v>E.3687.1.0870</v>
          </cell>
          <cell r="C4529" t="str">
            <v>E368710870</v>
          </cell>
          <cell r="D4529">
            <v>73.900000000000006</v>
          </cell>
          <cell r="E4529">
            <v>47</v>
          </cell>
          <cell r="F4529">
            <v>73.900000000000006</v>
          </cell>
          <cell r="G4529">
            <v>39.167000000000002</v>
          </cell>
          <cell r="H4529" t="str">
            <v>174729</v>
          </cell>
          <cell r="I4529">
            <v>40</v>
          </cell>
        </row>
        <row r="4530">
          <cell r="B4530" t="str">
            <v>E.3687.1.0880</v>
          </cell>
          <cell r="C4530" t="str">
            <v>E368710880</v>
          </cell>
          <cell r="D4530">
            <v>73.900000000000006</v>
          </cell>
          <cell r="E4530">
            <v>47</v>
          </cell>
          <cell r="F4530">
            <v>73.900000000000006</v>
          </cell>
          <cell r="G4530">
            <v>39.167000000000002</v>
          </cell>
          <cell r="H4530" t="str">
            <v>174730</v>
          </cell>
          <cell r="I4530">
            <v>40</v>
          </cell>
        </row>
        <row r="4531">
          <cell r="B4531" t="str">
            <v>E.3687.1.0890</v>
          </cell>
          <cell r="C4531" t="str">
            <v>E368710890</v>
          </cell>
          <cell r="D4531">
            <v>73.900000000000006</v>
          </cell>
          <cell r="E4531">
            <v>47</v>
          </cell>
          <cell r="F4531">
            <v>73.900000000000006</v>
          </cell>
          <cell r="G4531">
            <v>39.167000000000002</v>
          </cell>
          <cell r="H4531" t="str">
            <v>174731</v>
          </cell>
          <cell r="I4531">
            <v>40</v>
          </cell>
        </row>
        <row r="4532">
          <cell r="B4532" t="str">
            <v>E.3687.1.0900</v>
          </cell>
          <cell r="C4532" t="str">
            <v>E368710900</v>
          </cell>
          <cell r="D4532">
            <v>73.900000000000006</v>
          </cell>
          <cell r="E4532">
            <v>47</v>
          </cell>
          <cell r="F4532">
            <v>73.900000000000006</v>
          </cell>
          <cell r="G4532">
            <v>39.167000000000002</v>
          </cell>
          <cell r="H4532" t="str">
            <v>174732</v>
          </cell>
          <cell r="I4532">
            <v>40</v>
          </cell>
        </row>
        <row r="4533">
          <cell r="B4533" t="str">
            <v>E.3687.1.0910</v>
          </cell>
          <cell r="C4533" t="str">
            <v>E368710910</v>
          </cell>
          <cell r="D4533">
            <v>73.900000000000006</v>
          </cell>
          <cell r="E4533">
            <v>47</v>
          </cell>
          <cell r="F4533">
            <v>73.900000000000006</v>
          </cell>
          <cell r="G4533">
            <v>39.167000000000002</v>
          </cell>
          <cell r="H4533" t="str">
            <v>174733</v>
          </cell>
          <cell r="I4533">
            <v>40</v>
          </cell>
        </row>
        <row r="4534">
          <cell r="B4534" t="str">
            <v>E.3687.1.0920</v>
          </cell>
          <cell r="C4534" t="str">
            <v>E368710920</v>
          </cell>
          <cell r="D4534">
            <v>73.900000000000006</v>
          </cell>
          <cell r="E4534">
            <v>47</v>
          </cell>
          <cell r="F4534">
            <v>73.900000000000006</v>
          </cell>
          <cell r="G4534">
            <v>39.167000000000002</v>
          </cell>
          <cell r="H4534" t="str">
            <v>174734</v>
          </cell>
          <cell r="I4534">
            <v>40</v>
          </cell>
        </row>
        <row r="4535">
          <cell r="B4535" t="str">
            <v>E.3687.1.0930</v>
          </cell>
          <cell r="C4535" t="str">
            <v>E368710930</v>
          </cell>
          <cell r="D4535">
            <v>73.900000000000006</v>
          </cell>
          <cell r="E4535">
            <v>47</v>
          </cell>
          <cell r="F4535">
            <v>73.900000000000006</v>
          </cell>
          <cell r="G4535">
            <v>39.167000000000002</v>
          </cell>
          <cell r="H4535" t="str">
            <v>174735</v>
          </cell>
          <cell r="I4535">
            <v>40</v>
          </cell>
        </row>
        <row r="4536">
          <cell r="B4536" t="str">
            <v>E.3687.1.0940</v>
          </cell>
          <cell r="C4536" t="str">
            <v>E368710940</v>
          </cell>
          <cell r="D4536">
            <v>73.900000000000006</v>
          </cell>
          <cell r="E4536">
            <v>47</v>
          </cell>
          <cell r="F4536">
            <v>73.900000000000006</v>
          </cell>
          <cell r="G4536">
            <v>39.167000000000002</v>
          </cell>
          <cell r="H4536" t="str">
            <v>174736</v>
          </cell>
          <cell r="I4536">
            <v>40</v>
          </cell>
        </row>
        <row r="4537">
          <cell r="B4537" t="str">
            <v>E.3687.1.0950</v>
          </cell>
          <cell r="C4537" t="str">
            <v>E368710950</v>
          </cell>
          <cell r="D4537">
            <v>73.900000000000006</v>
          </cell>
          <cell r="E4537">
            <v>47</v>
          </cell>
          <cell r="F4537">
            <v>73.900000000000006</v>
          </cell>
          <cell r="G4537">
            <v>39.167000000000002</v>
          </cell>
          <cell r="H4537" t="str">
            <v>174737</v>
          </cell>
          <cell r="I4537">
            <v>40</v>
          </cell>
        </row>
        <row r="4538">
          <cell r="B4538" t="str">
            <v>E.3687.1.0960</v>
          </cell>
          <cell r="C4538" t="str">
            <v>E368710960</v>
          </cell>
          <cell r="D4538">
            <v>73.900000000000006</v>
          </cell>
          <cell r="E4538">
            <v>47</v>
          </cell>
          <cell r="F4538">
            <v>73.900000000000006</v>
          </cell>
          <cell r="G4538">
            <v>39.167000000000002</v>
          </cell>
          <cell r="H4538" t="str">
            <v>174738</v>
          </cell>
          <cell r="I4538">
            <v>40</v>
          </cell>
        </row>
        <row r="4539">
          <cell r="B4539" t="str">
            <v>E.3687.1.0970</v>
          </cell>
          <cell r="C4539" t="str">
            <v>E368710970</v>
          </cell>
          <cell r="D4539">
            <v>73.900000000000006</v>
          </cell>
          <cell r="E4539">
            <v>47</v>
          </cell>
          <cell r="F4539">
            <v>73.900000000000006</v>
          </cell>
          <cell r="G4539">
            <v>39.167000000000002</v>
          </cell>
          <cell r="H4539" t="str">
            <v>174739</v>
          </cell>
          <cell r="I4539">
            <v>40</v>
          </cell>
        </row>
        <row r="4540">
          <cell r="B4540" t="str">
            <v>E.3687.1.0980</v>
          </cell>
          <cell r="C4540" t="str">
            <v>E368710980</v>
          </cell>
          <cell r="D4540">
            <v>73.900000000000006</v>
          </cell>
          <cell r="E4540">
            <v>47</v>
          </cell>
          <cell r="F4540">
            <v>73.900000000000006</v>
          </cell>
          <cell r="G4540">
            <v>39.167000000000002</v>
          </cell>
          <cell r="H4540" t="str">
            <v>174740</v>
          </cell>
          <cell r="I4540">
            <v>40</v>
          </cell>
        </row>
        <row r="4541">
          <cell r="B4541" t="str">
            <v>E.3687.1.0990</v>
          </cell>
          <cell r="C4541" t="str">
            <v>E368710990</v>
          </cell>
          <cell r="D4541">
            <v>73.900000000000006</v>
          </cell>
          <cell r="E4541">
            <v>47</v>
          </cell>
          <cell r="F4541">
            <v>73.900000000000006</v>
          </cell>
          <cell r="G4541">
            <v>39.167000000000002</v>
          </cell>
          <cell r="H4541" t="str">
            <v>174741</v>
          </cell>
          <cell r="I4541">
            <v>40</v>
          </cell>
        </row>
        <row r="4542">
          <cell r="B4542" t="str">
            <v>E.3687.1.1000</v>
          </cell>
          <cell r="C4542" t="str">
            <v>E368711000</v>
          </cell>
          <cell r="D4542">
            <v>73.900000000000006</v>
          </cell>
          <cell r="E4542">
            <v>47</v>
          </cell>
          <cell r="F4542">
            <v>73.900000000000006</v>
          </cell>
          <cell r="G4542">
            <v>39.167000000000002</v>
          </cell>
          <cell r="H4542" t="str">
            <v>174742</v>
          </cell>
          <cell r="I4542">
            <v>40</v>
          </cell>
        </row>
        <row r="4543">
          <cell r="B4543" t="str">
            <v>E.9622.0.2500</v>
          </cell>
          <cell r="C4543" t="str">
            <v>E962202500</v>
          </cell>
          <cell r="D4543">
            <v>74</v>
          </cell>
          <cell r="E4543">
            <v>47</v>
          </cell>
          <cell r="F4543">
            <v>74</v>
          </cell>
          <cell r="G4543">
            <v>39.22</v>
          </cell>
          <cell r="H4543" t="str">
            <v>182559</v>
          </cell>
          <cell r="I4543">
            <v>40</v>
          </cell>
        </row>
        <row r="4544">
          <cell r="B4544" t="str">
            <v>E.4646.0.1650</v>
          </cell>
          <cell r="C4544" t="str">
            <v>E464601650</v>
          </cell>
          <cell r="D4544">
            <v>74.099999999999994</v>
          </cell>
          <cell r="E4544">
            <v>47</v>
          </cell>
          <cell r="F4544">
            <v>74.099999999999994</v>
          </cell>
          <cell r="G4544">
            <v>39.272999999999996</v>
          </cell>
          <cell r="H4544" t="str">
            <v>175462</v>
          </cell>
          <cell r="I4544">
            <v>40</v>
          </cell>
        </row>
        <row r="4545">
          <cell r="B4545" t="str">
            <v>E.3638.0.0400</v>
          </cell>
          <cell r="C4545" t="str">
            <v>E363800400</v>
          </cell>
          <cell r="D4545">
            <v>74.2</v>
          </cell>
          <cell r="E4545">
            <v>47</v>
          </cell>
          <cell r="F4545">
            <v>74.2</v>
          </cell>
          <cell r="G4545">
            <v>39.326000000000001</v>
          </cell>
          <cell r="H4545" t="str">
            <v>173552</v>
          </cell>
          <cell r="I4545">
            <v>40</v>
          </cell>
        </row>
        <row r="4546">
          <cell r="B4546" t="str">
            <v>E.5619.0.01505.3?</v>
          </cell>
          <cell r="C4546" t="str">
            <v>E56190015053?</v>
          </cell>
          <cell r="D4546">
            <v>74.2</v>
          </cell>
          <cell r="E4546">
            <v>47</v>
          </cell>
          <cell r="F4546">
            <v>74.2</v>
          </cell>
          <cell r="G4546">
            <v>39.326000000000001</v>
          </cell>
          <cell r="H4546" t="str">
            <v>187497</v>
          </cell>
          <cell r="I4546">
            <v>40</v>
          </cell>
        </row>
        <row r="4547">
          <cell r="B4547" t="str">
            <v>E.5619.0.02588.3?</v>
          </cell>
          <cell r="C4547" t="str">
            <v>E56190025883?</v>
          </cell>
          <cell r="D4547">
            <v>74.2</v>
          </cell>
          <cell r="E4547">
            <v>47</v>
          </cell>
          <cell r="F4547">
            <v>74.2</v>
          </cell>
          <cell r="G4547">
            <v>39.326000000000001</v>
          </cell>
          <cell r="H4547" t="str">
            <v>187523</v>
          </cell>
          <cell r="I4547">
            <v>40</v>
          </cell>
        </row>
        <row r="4548">
          <cell r="B4548" t="str">
            <v>E.5619.0P.0149-0198</v>
          </cell>
          <cell r="C4548" t="str">
            <v>E56190P0149-0198</v>
          </cell>
          <cell r="D4548">
            <v>74.2</v>
          </cell>
          <cell r="E4548">
            <v>47</v>
          </cell>
          <cell r="F4548">
            <v>74.2</v>
          </cell>
          <cell r="G4548">
            <v>39.326000000000001</v>
          </cell>
          <cell r="H4548" t="str">
            <v>187656</v>
          </cell>
          <cell r="I4548">
            <v>40</v>
          </cell>
        </row>
        <row r="4549">
          <cell r="B4549" t="str">
            <v>E.5619.0P.0150.F7</v>
          </cell>
          <cell r="C4549" t="str">
            <v>E56190P0150F7</v>
          </cell>
          <cell r="D4549">
            <v>74.2</v>
          </cell>
          <cell r="E4549">
            <v>47</v>
          </cell>
          <cell r="F4549">
            <v>74.2</v>
          </cell>
          <cell r="G4549">
            <v>39.326000000000001</v>
          </cell>
          <cell r="H4549" t="str">
            <v>187657</v>
          </cell>
          <cell r="I4549">
            <v>40</v>
          </cell>
        </row>
        <row r="4550">
          <cell r="B4550" t="str">
            <v>E.5619.0P.0150.H7</v>
          </cell>
          <cell r="C4550" t="str">
            <v>E56190P0150H7</v>
          </cell>
          <cell r="D4550">
            <v>74.2</v>
          </cell>
          <cell r="E4550">
            <v>47</v>
          </cell>
          <cell r="F4550">
            <v>74.2</v>
          </cell>
          <cell r="G4550">
            <v>39.326000000000001</v>
          </cell>
          <cell r="H4550" t="str">
            <v>187658</v>
          </cell>
          <cell r="I4550">
            <v>40</v>
          </cell>
        </row>
        <row r="4551">
          <cell r="B4551" t="str">
            <v>E.5619.0P.0150.K7</v>
          </cell>
          <cell r="C4551" t="str">
            <v>E56190P0150K7</v>
          </cell>
          <cell r="D4551">
            <v>74.2</v>
          </cell>
          <cell r="E4551">
            <v>47</v>
          </cell>
          <cell r="F4551">
            <v>74.2</v>
          </cell>
          <cell r="G4551">
            <v>39.326000000000001</v>
          </cell>
          <cell r="H4551" t="str">
            <v>187659</v>
          </cell>
          <cell r="I4551">
            <v>40</v>
          </cell>
        </row>
        <row r="4552">
          <cell r="B4552" t="str">
            <v>E.5619.0P.0150.N7</v>
          </cell>
          <cell r="C4552" t="str">
            <v>E56190P0150N7</v>
          </cell>
          <cell r="D4552">
            <v>74.2</v>
          </cell>
          <cell r="E4552">
            <v>47</v>
          </cell>
          <cell r="F4552">
            <v>74.2</v>
          </cell>
          <cell r="G4552">
            <v>39.326000000000001</v>
          </cell>
          <cell r="H4552" t="str">
            <v>187660</v>
          </cell>
          <cell r="I4552">
            <v>40</v>
          </cell>
        </row>
        <row r="4553">
          <cell r="B4553" t="str">
            <v>E.5619.0P.0151.H7</v>
          </cell>
          <cell r="C4553" t="str">
            <v>E56190P0151H7</v>
          </cell>
          <cell r="D4553">
            <v>74.2</v>
          </cell>
          <cell r="E4553">
            <v>47</v>
          </cell>
          <cell r="F4553">
            <v>74.2</v>
          </cell>
          <cell r="G4553">
            <v>39.326000000000001</v>
          </cell>
          <cell r="H4553" t="str">
            <v>187661</v>
          </cell>
          <cell r="I4553">
            <v>40</v>
          </cell>
        </row>
        <row r="4554">
          <cell r="B4554" t="str">
            <v>E.5619.0P.0152.H7</v>
          </cell>
          <cell r="C4554" t="str">
            <v>E56190P0152H7</v>
          </cell>
          <cell r="D4554">
            <v>74.2</v>
          </cell>
          <cell r="E4554">
            <v>47</v>
          </cell>
          <cell r="F4554">
            <v>74.2</v>
          </cell>
          <cell r="G4554">
            <v>39.326000000000001</v>
          </cell>
          <cell r="H4554" t="str">
            <v>187662</v>
          </cell>
          <cell r="I4554">
            <v>40</v>
          </cell>
        </row>
        <row r="4555">
          <cell r="B4555" t="str">
            <v>E.5619.0P.0153.G7</v>
          </cell>
          <cell r="C4555" t="str">
            <v>E56190P0153G7</v>
          </cell>
          <cell r="D4555">
            <v>74.2</v>
          </cell>
          <cell r="E4555">
            <v>47</v>
          </cell>
          <cell r="F4555">
            <v>74.2</v>
          </cell>
          <cell r="G4555">
            <v>39.326000000000001</v>
          </cell>
          <cell r="H4555" t="str">
            <v>187663</v>
          </cell>
          <cell r="I4555">
            <v>40</v>
          </cell>
        </row>
        <row r="4556">
          <cell r="B4556" t="str">
            <v>E.5619.0P.0160.F7</v>
          </cell>
          <cell r="C4556" t="str">
            <v>E56190P0160F7</v>
          </cell>
          <cell r="D4556">
            <v>74.2</v>
          </cell>
          <cell r="E4556">
            <v>47</v>
          </cell>
          <cell r="F4556">
            <v>74.2</v>
          </cell>
          <cell r="G4556">
            <v>39.326000000000001</v>
          </cell>
          <cell r="H4556" t="str">
            <v>187664</v>
          </cell>
          <cell r="I4556">
            <v>40</v>
          </cell>
        </row>
        <row r="4557">
          <cell r="B4557" t="str">
            <v>E.5619.0P.0160.H7</v>
          </cell>
          <cell r="C4557" t="str">
            <v>E56190P0160H7</v>
          </cell>
          <cell r="D4557">
            <v>74.2</v>
          </cell>
          <cell r="E4557">
            <v>47</v>
          </cell>
          <cell r="F4557">
            <v>74.2</v>
          </cell>
          <cell r="G4557">
            <v>39.326000000000001</v>
          </cell>
          <cell r="H4557" t="str">
            <v>187665</v>
          </cell>
          <cell r="I4557">
            <v>40</v>
          </cell>
        </row>
        <row r="4558">
          <cell r="B4558" t="str">
            <v>E.5619.0P.0160.H8</v>
          </cell>
          <cell r="C4558" t="str">
            <v>E56190P0160H8</v>
          </cell>
          <cell r="D4558">
            <v>74.2</v>
          </cell>
          <cell r="E4558">
            <v>47</v>
          </cell>
          <cell r="F4558">
            <v>74.2</v>
          </cell>
          <cell r="G4558">
            <v>39.326000000000001</v>
          </cell>
          <cell r="H4558" t="str">
            <v>187666</v>
          </cell>
          <cell r="I4558">
            <v>40</v>
          </cell>
        </row>
        <row r="4559">
          <cell r="B4559" t="str">
            <v>E.5619.0P.0190.H7</v>
          </cell>
          <cell r="C4559" t="str">
            <v>E56190P0190H7</v>
          </cell>
          <cell r="D4559">
            <v>74.2</v>
          </cell>
          <cell r="E4559">
            <v>47</v>
          </cell>
          <cell r="F4559">
            <v>74.2</v>
          </cell>
          <cell r="G4559">
            <v>39.326000000000001</v>
          </cell>
          <cell r="H4559" t="str">
            <v>187667</v>
          </cell>
          <cell r="I4559">
            <v>40</v>
          </cell>
        </row>
        <row r="4560">
          <cell r="B4560" t="str">
            <v>E.5619.0P.0197.H7</v>
          </cell>
          <cell r="C4560" t="str">
            <v>E56190P0197H7</v>
          </cell>
          <cell r="D4560">
            <v>74.2</v>
          </cell>
          <cell r="E4560">
            <v>47</v>
          </cell>
          <cell r="F4560">
            <v>74.2</v>
          </cell>
          <cell r="G4560">
            <v>39.326000000000001</v>
          </cell>
          <cell r="H4560" t="str">
            <v>187668</v>
          </cell>
          <cell r="I4560">
            <v>40</v>
          </cell>
        </row>
        <row r="4561">
          <cell r="B4561" t="str">
            <v>E.5619.0P.0199-0207</v>
          </cell>
          <cell r="C4561" t="str">
            <v>E56190P0199-0207</v>
          </cell>
          <cell r="D4561">
            <v>74.2</v>
          </cell>
          <cell r="E4561">
            <v>47</v>
          </cell>
          <cell r="F4561">
            <v>74.2</v>
          </cell>
          <cell r="G4561">
            <v>39.326000000000001</v>
          </cell>
          <cell r="H4561" t="str">
            <v>187669</v>
          </cell>
          <cell r="I4561">
            <v>40</v>
          </cell>
        </row>
        <row r="4562">
          <cell r="B4562" t="str">
            <v>E.5619.0P.0200.D9</v>
          </cell>
          <cell r="C4562" t="str">
            <v>E56190P0200D9</v>
          </cell>
          <cell r="D4562">
            <v>74.2</v>
          </cell>
          <cell r="E4562">
            <v>47</v>
          </cell>
          <cell r="F4562">
            <v>74.2</v>
          </cell>
          <cell r="G4562">
            <v>39.326000000000001</v>
          </cell>
          <cell r="H4562" t="str">
            <v>187670</v>
          </cell>
          <cell r="I4562">
            <v>40</v>
          </cell>
        </row>
        <row r="4563">
          <cell r="B4563" t="str">
            <v>E.5619.0P.0200.F7</v>
          </cell>
          <cell r="C4563" t="str">
            <v>E56190P0200F7</v>
          </cell>
          <cell r="D4563">
            <v>74.2</v>
          </cell>
          <cell r="E4563">
            <v>47</v>
          </cell>
          <cell r="F4563">
            <v>74.2</v>
          </cell>
          <cell r="G4563">
            <v>39.326000000000001</v>
          </cell>
          <cell r="H4563" t="str">
            <v>187671</v>
          </cell>
          <cell r="I4563">
            <v>40</v>
          </cell>
        </row>
        <row r="4564">
          <cell r="B4564" t="str">
            <v>E.5619.0P.0200.F8</v>
          </cell>
          <cell r="C4564" t="str">
            <v>E56190P0200F8</v>
          </cell>
          <cell r="D4564">
            <v>74.2</v>
          </cell>
          <cell r="E4564">
            <v>47</v>
          </cell>
          <cell r="F4564">
            <v>74.2</v>
          </cell>
          <cell r="G4564">
            <v>39.326000000000001</v>
          </cell>
          <cell r="H4564" t="str">
            <v>187672</v>
          </cell>
          <cell r="I4564">
            <v>40</v>
          </cell>
        </row>
        <row r="4565">
          <cell r="B4565" t="str">
            <v>E.5619.0P.0200.H7</v>
          </cell>
          <cell r="C4565" t="str">
            <v>E56190P0200H7</v>
          </cell>
          <cell r="D4565">
            <v>74.2</v>
          </cell>
          <cell r="E4565">
            <v>47</v>
          </cell>
          <cell r="F4565">
            <v>74.2</v>
          </cell>
          <cell r="G4565">
            <v>39.326000000000001</v>
          </cell>
          <cell r="H4565" t="str">
            <v>187673</v>
          </cell>
          <cell r="I4565">
            <v>40</v>
          </cell>
        </row>
        <row r="4566">
          <cell r="B4566" t="str">
            <v>E.5619.0P.0200.H8</v>
          </cell>
          <cell r="C4566" t="str">
            <v>E56190P0200H8</v>
          </cell>
          <cell r="D4566">
            <v>74.2</v>
          </cell>
          <cell r="E4566">
            <v>47</v>
          </cell>
          <cell r="F4566">
            <v>74.2</v>
          </cell>
          <cell r="G4566">
            <v>39.326000000000001</v>
          </cell>
          <cell r="H4566" t="str">
            <v>187674</v>
          </cell>
          <cell r="I4566">
            <v>40</v>
          </cell>
        </row>
        <row r="4567">
          <cell r="B4567" t="str">
            <v>E.5619.0P.0200.K7</v>
          </cell>
          <cell r="C4567" t="str">
            <v>E56190P0200K7</v>
          </cell>
          <cell r="D4567">
            <v>74.2</v>
          </cell>
          <cell r="E4567">
            <v>47</v>
          </cell>
          <cell r="F4567">
            <v>74.2</v>
          </cell>
          <cell r="G4567">
            <v>39.326000000000001</v>
          </cell>
          <cell r="H4567" t="str">
            <v>187675</v>
          </cell>
          <cell r="I4567">
            <v>40</v>
          </cell>
        </row>
        <row r="4568">
          <cell r="B4568" t="str">
            <v>E.5619.0P.0200.M7</v>
          </cell>
          <cell r="C4568" t="str">
            <v>E56190P0200M7</v>
          </cell>
          <cell r="D4568">
            <v>74.2</v>
          </cell>
          <cell r="E4568">
            <v>47</v>
          </cell>
          <cell r="F4568">
            <v>74.2</v>
          </cell>
          <cell r="G4568">
            <v>39.326000000000001</v>
          </cell>
          <cell r="H4568" t="str">
            <v>187676</v>
          </cell>
          <cell r="I4568">
            <v>40</v>
          </cell>
        </row>
        <row r="4569">
          <cell r="B4569" t="str">
            <v>E.5619.0P.0200.N6</v>
          </cell>
          <cell r="C4569" t="str">
            <v>E56190P0200N6</v>
          </cell>
          <cell r="D4569">
            <v>74.2</v>
          </cell>
          <cell r="E4569">
            <v>47</v>
          </cell>
          <cell r="F4569">
            <v>74.2</v>
          </cell>
          <cell r="G4569">
            <v>39.326000000000001</v>
          </cell>
          <cell r="H4569" t="str">
            <v>187677</v>
          </cell>
          <cell r="I4569">
            <v>40</v>
          </cell>
        </row>
        <row r="4570">
          <cell r="B4570" t="str">
            <v>E.5619.0P.0200.N7</v>
          </cell>
          <cell r="C4570" t="str">
            <v>E56190P0200N7</v>
          </cell>
          <cell r="D4570">
            <v>74.2</v>
          </cell>
          <cell r="E4570">
            <v>47</v>
          </cell>
          <cell r="F4570">
            <v>74.2</v>
          </cell>
          <cell r="G4570">
            <v>39.326000000000001</v>
          </cell>
          <cell r="H4570" t="str">
            <v>187678</v>
          </cell>
          <cell r="I4570">
            <v>40</v>
          </cell>
        </row>
        <row r="4571">
          <cell r="B4571" t="str">
            <v>E.5619.0P.0200.P7</v>
          </cell>
          <cell r="C4571" t="str">
            <v>E56190P0200P7</v>
          </cell>
          <cell r="D4571">
            <v>74.2</v>
          </cell>
          <cell r="E4571">
            <v>47</v>
          </cell>
          <cell r="F4571">
            <v>74.2</v>
          </cell>
          <cell r="G4571">
            <v>39.326000000000001</v>
          </cell>
          <cell r="H4571" t="str">
            <v>187679</v>
          </cell>
          <cell r="I4571">
            <v>40</v>
          </cell>
        </row>
        <row r="4572">
          <cell r="B4572" t="str">
            <v>E.5619.0P.0200.R7</v>
          </cell>
          <cell r="C4572" t="str">
            <v>E56190P0200R7</v>
          </cell>
          <cell r="D4572">
            <v>74.2</v>
          </cell>
          <cell r="E4572">
            <v>47</v>
          </cell>
          <cell r="F4572">
            <v>74.2</v>
          </cell>
          <cell r="G4572">
            <v>39.326000000000001</v>
          </cell>
          <cell r="H4572" t="str">
            <v>187680</v>
          </cell>
          <cell r="I4572">
            <v>40</v>
          </cell>
        </row>
        <row r="4573">
          <cell r="B4573" t="str">
            <v>E.5619.0P.0200.S7</v>
          </cell>
          <cell r="C4573" t="str">
            <v>E56190P0200S7</v>
          </cell>
          <cell r="D4573">
            <v>74.2</v>
          </cell>
          <cell r="E4573">
            <v>47</v>
          </cell>
          <cell r="F4573">
            <v>74.2</v>
          </cell>
          <cell r="G4573">
            <v>39.326000000000001</v>
          </cell>
          <cell r="H4573" t="str">
            <v>187681</v>
          </cell>
          <cell r="I4573">
            <v>40</v>
          </cell>
        </row>
        <row r="4574">
          <cell r="B4574" t="str">
            <v>E.5619.0P.0201.H7</v>
          </cell>
          <cell r="C4574" t="str">
            <v>E56190P0201H7</v>
          </cell>
          <cell r="D4574">
            <v>74.2</v>
          </cell>
          <cell r="E4574">
            <v>47</v>
          </cell>
          <cell r="F4574">
            <v>74.2</v>
          </cell>
          <cell r="G4574">
            <v>39.326000000000001</v>
          </cell>
          <cell r="H4574" t="str">
            <v>187682</v>
          </cell>
          <cell r="I4574">
            <v>40</v>
          </cell>
        </row>
        <row r="4575">
          <cell r="B4575" t="str">
            <v>E.5619.0P.0201.H9</v>
          </cell>
          <cell r="C4575" t="str">
            <v>E56190P0201H9</v>
          </cell>
          <cell r="D4575">
            <v>74.2</v>
          </cell>
          <cell r="E4575">
            <v>47</v>
          </cell>
          <cell r="F4575">
            <v>74.2</v>
          </cell>
          <cell r="G4575">
            <v>39.326000000000001</v>
          </cell>
          <cell r="H4575" t="str">
            <v>187683</v>
          </cell>
          <cell r="I4575">
            <v>40</v>
          </cell>
        </row>
        <row r="4576">
          <cell r="B4576" t="str">
            <v>E.5619.0P.0202.H7</v>
          </cell>
          <cell r="C4576" t="str">
            <v>E56190P0202H7</v>
          </cell>
          <cell r="D4576">
            <v>74.2</v>
          </cell>
          <cell r="E4576">
            <v>47</v>
          </cell>
          <cell r="F4576">
            <v>74.2</v>
          </cell>
          <cell r="G4576">
            <v>39.326000000000001</v>
          </cell>
          <cell r="H4576" t="str">
            <v>187684</v>
          </cell>
          <cell r="I4576">
            <v>40</v>
          </cell>
        </row>
        <row r="4577">
          <cell r="B4577" t="str">
            <v>E.5619.0P.0208-0237</v>
          </cell>
          <cell r="C4577" t="str">
            <v>E56190P0208-0237</v>
          </cell>
          <cell r="D4577">
            <v>74.2</v>
          </cell>
          <cell r="E4577">
            <v>47</v>
          </cell>
          <cell r="F4577">
            <v>74.2</v>
          </cell>
          <cell r="G4577">
            <v>39.326000000000001</v>
          </cell>
          <cell r="H4577" t="str">
            <v>187685</v>
          </cell>
          <cell r="I4577">
            <v>40</v>
          </cell>
        </row>
        <row r="4578">
          <cell r="B4578" t="str">
            <v>E.5619.0P.0210.H7</v>
          </cell>
          <cell r="C4578" t="str">
            <v>E56190P0210H7</v>
          </cell>
          <cell r="D4578">
            <v>74.2</v>
          </cell>
          <cell r="E4578">
            <v>47</v>
          </cell>
          <cell r="F4578">
            <v>74.2</v>
          </cell>
          <cell r="G4578">
            <v>39.326000000000001</v>
          </cell>
          <cell r="H4578" t="str">
            <v>187686</v>
          </cell>
          <cell r="I4578">
            <v>40</v>
          </cell>
        </row>
        <row r="4579">
          <cell r="B4579" t="str">
            <v>E.5619.0P.0220.H7</v>
          </cell>
          <cell r="C4579" t="str">
            <v>E56190P0220H7</v>
          </cell>
          <cell r="D4579">
            <v>74.2</v>
          </cell>
          <cell r="E4579">
            <v>47</v>
          </cell>
          <cell r="F4579">
            <v>74.2</v>
          </cell>
          <cell r="G4579">
            <v>39.326000000000001</v>
          </cell>
          <cell r="H4579" t="str">
            <v>187687</v>
          </cell>
          <cell r="I4579">
            <v>40</v>
          </cell>
        </row>
        <row r="4580">
          <cell r="B4580" t="str">
            <v>E.5619.0P.0225.H7</v>
          </cell>
          <cell r="C4580" t="str">
            <v>E56190P0225H7</v>
          </cell>
          <cell r="D4580">
            <v>74.2</v>
          </cell>
          <cell r="E4580">
            <v>47</v>
          </cell>
          <cell r="F4580">
            <v>74.2</v>
          </cell>
          <cell r="G4580">
            <v>39.326000000000001</v>
          </cell>
          <cell r="H4580" t="str">
            <v>187688</v>
          </cell>
          <cell r="I4580">
            <v>40</v>
          </cell>
        </row>
        <row r="4581">
          <cell r="B4581" t="str">
            <v>E.5619.0P.0236.H7</v>
          </cell>
          <cell r="C4581" t="str">
            <v>E56190P0236H7</v>
          </cell>
          <cell r="D4581">
            <v>74.2</v>
          </cell>
          <cell r="E4581">
            <v>47</v>
          </cell>
          <cell r="F4581">
            <v>74.2</v>
          </cell>
          <cell r="G4581">
            <v>39.326000000000001</v>
          </cell>
          <cell r="H4581" t="str">
            <v>187690</v>
          </cell>
          <cell r="I4581">
            <v>40</v>
          </cell>
        </row>
        <row r="4582">
          <cell r="B4582" t="str">
            <v>E.5619.0P.0237.H7</v>
          </cell>
          <cell r="C4582" t="str">
            <v>E56190P0237H7</v>
          </cell>
          <cell r="D4582">
            <v>74.2</v>
          </cell>
          <cell r="E4582">
            <v>47</v>
          </cell>
          <cell r="F4582">
            <v>74.2</v>
          </cell>
          <cell r="G4582">
            <v>39.326000000000001</v>
          </cell>
          <cell r="H4582" t="str">
            <v>187691</v>
          </cell>
          <cell r="I4582">
            <v>40</v>
          </cell>
        </row>
        <row r="4583">
          <cell r="B4583" t="str">
            <v>E.5619.0P.0238-0267</v>
          </cell>
          <cell r="C4583" t="str">
            <v>E56190P0238-0267</v>
          </cell>
          <cell r="D4583">
            <v>74.2</v>
          </cell>
          <cell r="E4583">
            <v>47</v>
          </cell>
          <cell r="F4583">
            <v>74.2</v>
          </cell>
          <cell r="G4583">
            <v>39.326000000000001</v>
          </cell>
          <cell r="H4583" t="str">
            <v>187692</v>
          </cell>
          <cell r="I4583">
            <v>40</v>
          </cell>
        </row>
        <row r="4584">
          <cell r="B4584" t="str">
            <v>E.5619.0P.0239.H7</v>
          </cell>
          <cell r="C4584" t="str">
            <v>E56190P0239H7</v>
          </cell>
          <cell r="D4584">
            <v>74.2</v>
          </cell>
          <cell r="E4584">
            <v>47</v>
          </cell>
          <cell r="F4584">
            <v>74.2</v>
          </cell>
          <cell r="G4584">
            <v>39.326000000000001</v>
          </cell>
          <cell r="H4584" t="str">
            <v>187693</v>
          </cell>
          <cell r="I4584">
            <v>40</v>
          </cell>
        </row>
        <row r="4585">
          <cell r="B4585" t="str">
            <v>E.5619.0P.0241.H7</v>
          </cell>
          <cell r="C4585" t="str">
            <v>E56190P0241H7</v>
          </cell>
          <cell r="D4585">
            <v>74.2</v>
          </cell>
          <cell r="E4585">
            <v>47</v>
          </cell>
          <cell r="F4585">
            <v>74.2</v>
          </cell>
          <cell r="G4585">
            <v>39.326000000000001</v>
          </cell>
          <cell r="H4585" t="str">
            <v>187694</v>
          </cell>
          <cell r="I4585">
            <v>40</v>
          </cell>
        </row>
        <row r="4586">
          <cell r="B4586" t="str">
            <v>E.5619.0P.0245.H7</v>
          </cell>
          <cell r="C4586" t="str">
            <v>E56190P0245H7</v>
          </cell>
          <cell r="D4586">
            <v>74.2</v>
          </cell>
          <cell r="E4586">
            <v>47</v>
          </cell>
          <cell r="F4586">
            <v>74.2</v>
          </cell>
          <cell r="G4586">
            <v>39.326000000000001</v>
          </cell>
          <cell r="H4586" t="str">
            <v>187695</v>
          </cell>
          <cell r="I4586">
            <v>40</v>
          </cell>
        </row>
        <row r="4587">
          <cell r="B4587" t="str">
            <v>E.5619.0P.0248.P8</v>
          </cell>
          <cell r="C4587" t="str">
            <v>E56190P0248P8</v>
          </cell>
          <cell r="D4587">
            <v>74.2</v>
          </cell>
          <cell r="E4587">
            <v>47</v>
          </cell>
          <cell r="F4587">
            <v>74.2</v>
          </cell>
          <cell r="G4587">
            <v>39.326000000000001</v>
          </cell>
          <cell r="H4587" t="str">
            <v>187696</v>
          </cell>
          <cell r="I4587">
            <v>40</v>
          </cell>
        </row>
        <row r="4588">
          <cell r="B4588" t="str">
            <v>E.5619.0P.0250.EF7</v>
          </cell>
          <cell r="C4588" t="str">
            <v>E56190P0250EF7</v>
          </cell>
          <cell r="D4588">
            <v>74.2</v>
          </cell>
          <cell r="E4588">
            <v>47</v>
          </cell>
          <cell r="F4588">
            <v>74.2</v>
          </cell>
          <cell r="G4588">
            <v>39.326000000000001</v>
          </cell>
          <cell r="H4588" t="str">
            <v>187697</v>
          </cell>
          <cell r="I4588">
            <v>40</v>
          </cell>
        </row>
        <row r="4589">
          <cell r="B4589" t="str">
            <v>E.5619.0P.0250.F7</v>
          </cell>
          <cell r="C4589" t="str">
            <v>E56190P0250F7</v>
          </cell>
          <cell r="D4589">
            <v>74.2</v>
          </cell>
          <cell r="E4589">
            <v>47</v>
          </cell>
          <cell r="F4589">
            <v>74.2</v>
          </cell>
          <cell r="G4589">
            <v>39.326000000000001</v>
          </cell>
          <cell r="H4589" t="str">
            <v>187698</v>
          </cell>
          <cell r="I4589">
            <v>40</v>
          </cell>
        </row>
        <row r="4590">
          <cell r="B4590" t="str">
            <v>E.5619.0P.0250.F8</v>
          </cell>
          <cell r="C4590" t="str">
            <v>E56190P0250F8</v>
          </cell>
          <cell r="D4590">
            <v>74.2</v>
          </cell>
          <cell r="E4590">
            <v>47</v>
          </cell>
          <cell r="F4590">
            <v>74.2</v>
          </cell>
          <cell r="G4590">
            <v>39.326000000000001</v>
          </cell>
          <cell r="H4590" t="str">
            <v>187699</v>
          </cell>
          <cell r="I4590">
            <v>40</v>
          </cell>
        </row>
        <row r="4591">
          <cell r="B4591" t="str">
            <v>E.5619.0P.0250.G7</v>
          </cell>
          <cell r="C4591" t="str">
            <v>E56190P0250G7</v>
          </cell>
          <cell r="D4591">
            <v>74.2</v>
          </cell>
          <cell r="E4591">
            <v>47</v>
          </cell>
          <cell r="F4591">
            <v>74.2</v>
          </cell>
          <cell r="G4591">
            <v>39.326000000000001</v>
          </cell>
          <cell r="H4591" t="str">
            <v>187700</v>
          </cell>
          <cell r="I4591">
            <v>40</v>
          </cell>
        </row>
        <row r="4592">
          <cell r="B4592" t="str">
            <v>E.5619.0P.0250.H7</v>
          </cell>
          <cell r="C4592" t="str">
            <v>E56190P0250H7</v>
          </cell>
          <cell r="D4592">
            <v>74.2</v>
          </cell>
          <cell r="E4592">
            <v>47</v>
          </cell>
          <cell r="F4592">
            <v>74.2</v>
          </cell>
          <cell r="G4592">
            <v>39.326000000000001</v>
          </cell>
          <cell r="H4592" t="str">
            <v>187701</v>
          </cell>
          <cell r="I4592">
            <v>40</v>
          </cell>
        </row>
        <row r="4593">
          <cell r="B4593" t="str">
            <v>E.5619.0P.0250.S9</v>
          </cell>
          <cell r="C4593" t="str">
            <v>E56190P0250S9</v>
          </cell>
          <cell r="D4593">
            <v>74.2</v>
          </cell>
          <cell r="E4593">
            <v>47</v>
          </cell>
          <cell r="F4593">
            <v>74.2</v>
          </cell>
          <cell r="G4593">
            <v>39.326000000000001</v>
          </cell>
          <cell r="H4593" t="str">
            <v>187702</v>
          </cell>
          <cell r="I4593">
            <v>40</v>
          </cell>
        </row>
        <row r="4594">
          <cell r="B4594" t="str">
            <v>E.5619.0P.0253.H7</v>
          </cell>
          <cell r="C4594" t="str">
            <v>E56190P0253H7</v>
          </cell>
          <cell r="D4594">
            <v>74.2</v>
          </cell>
          <cell r="E4594">
            <v>47</v>
          </cell>
          <cell r="F4594">
            <v>74.2</v>
          </cell>
          <cell r="G4594">
            <v>39.326000000000001</v>
          </cell>
          <cell r="H4594" t="str">
            <v>187703</v>
          </cell>
          <cell r="I4594">
            <v>40</v>
          </cell>
        </row>
        <row r="4595">
          <cell r="B4595" t="str">
            <v>E.5619.0P.0255.F7</v>
          </cell>
          <cell r="C4595" t="str">
            <v>E56190P0255F7</v>
          </cell>
          <cell r="D4595">
            <v>74.2</v>
          </cell>
          <cell r="E4595">
            <v>47</v>
          </cell>
          <cell r="F4595">
            <v>74.2</v>
          </cell>
          <cell r="G4595">
            <v>39.326000000000001</v>
          </cell>
          <cell r="H4595" t="str">
            <v>187704</v>
          </cell>
          <cell r="I4595">
            <v>40</v>
          </cell>
        </row>
        <row r="4596">
          <cell r="B4596" t="str">
            <v>E.5619.0P.0257.H7</v>
          </cell>
          <cell r="C4596" t="str">
            <v>E56190P0257H7</v>
          </cell>
          <cell r="D4596">
            <v>74.2</v>
          </cell>
          <cell r="E4596">
            <v>47</v>
          </cell>
          <cell r="F4596">
            <v>74.2</v>
          </cell>
          <cell r="G4596">
            <v>39.326000000000001</v>
          </cell>
          <cell r="H4596" t="str">
            <v>187705</v>
          </cell>
          <cell r="I4596">
            <v>40</v>
          </cell>
        </row>
        <row r="4597">
          <cell r="B4597" t="str">
            <v>E.5619.0P.0260.H7</v>
          </cell>
          <cell r="C4597" t="str">
            <v>E56190P0260H7</v>
          </cell>
          <cell r="D4597">
            <v>74.2</v>
          </cell>
          <cell r="E4597">
            <v>47</v>
          </cell>
          <cell r="F4597">
            <v>74.2</v>
          </cell>
          <cell r="G4597">
            <v>39.326000000000001</v>
          </cell>
          <cell r="H4597" t="str">
            <v>187706</v>
          </cell>
          <cell r="I4597">
            <v>40</v>
          </cell>
        </row>
        <row r="4598">
          <cell r="B4598" t="str">
            <v>E.5619.0T.0149-0198</v>
          </cell>
          <cell r="C4598" t="str">
            <v>E56190T0149-0198</v>
          </cell>
          <cell r="D4598">
            <v>74.2</v>
          </cell>
          <cell r="E4598">
            <v>47</v>
          </cell>
          <cell r="F4598">
            <v>74.2</v>
          </cell>
          <cell r="G4598">
            <v>39.326000000000001</v>
          </cell>
          <cell r="H4598" t="str">
            <v>187979</v>
          </cell>
          <cell r="I4598">
            <v>40</v>
          </cell>
        </row>
        <row r="4599">
          <cell r="B4599" t="str">
            <v>E.5619.0T.01492.+4?</v>
          </cell>
          <cell r="C4599" t="str">
            <v>E56190T01492+4?</v>
          </cell>
          <cell r="D4599">
            <v>74.2</v>
          </cell>
          <cell r="E4599">
            <v>47</v>
          </cell>
          <cell r="F4599">
            <v>74.2</v>
          </cell>
          <cell r="G4599">
            <v>39.326000000000001</v>
          </cell>
          <cell r="H4599" t="str">
            <v>187980</v>
          </cell>
          <cell r="I4599">
            <v>40</v>
          </cell>
        </row>
        <row r="4600">
          <cell r="B4600" t="str">
            <v>E.5619.0T.0150.+30?+50?</v>
          </cell>
          <cell r="C4600" t="str">
            <v>E56190T0150+30?+50?</v>
          </cell>
          <cell r="D4600">
            <v>74.2</v>
          </cell>
          <cell r="E4600">
            <v>47</v>
          </cell>
          <cell r="F4600">
            <v>74.2</v>
          </cell>
          <cell r="G4600">
            <v>39.326000000000001</v>
          </cell>
          <cell r="H4600" t="str">
            <v>187981</v>
          </cell>
          <cell r="I4600">
            <v>40</v>
          </cell>
        </row>
        <row r="4601">
          <cell r="B4601" t="str">
            <v>E.5619.0T.0151.+4?</v>
          </cell>
          <cell r="C4601" t="str">
            <v>E56190T0151+4?</v>
          </cell>
          <cell r="D4601">
            <v>74.2</v>
          </cell>
          <cell r="E4601">
            <v>47</v>
          </cell>
          <cell r="F4601">
            <v>74.2</v>
          </cell>
          <cell r="G4601">
            <v>39.326000000000001</v>
          </cell>
          <cell r="H4601" t="str">
            <v>187982</v>
          </cell>
          <cell r="I4601">
            <v>40</v>
          </cell>
        </row>
        <row r="4602">
          <cell r="B4602" t="str">
            <v>E.5619.0T.0155.+10?</v>
          </cell>
          <cell r="C4602" t="str">
            <v>E56190T0155+10?</v>
          </cell>
          <cell r="D4602">
            <v>74.2</v>
          </cell>
          <cell r="E4602">
            <v>47</v>
          </cell>
          <cell r="F4602">
            <v>74.2</v>
          </cell>
          <cell r="G4602">
            <v>39.326000000000001</v>
          </cell>
          <cell r="H4602" t="str">
            <v>187983</v>
          </cell>
          <cell r="I4602">
            <v>40</v>
          </cell>
        </row>
        <row r="4603">
          <cell r="B4603" t="str">
            <v>E.5619.0T.0165.+4?</v>
          </cell>
          <cell r="C4603" t="str">
            <v>E56190T0165+4?</v>
          </cell>
          <cell r="D4603">
            <v>74.2</v>
          </cell>
          <cell r="E4603">
            <v>47</v>
          </cell>
          <cell r="F4603">
            <v>74.2</v>
          </cell>
          <cell r="G4603">
            <v>39.326000000000001</v>
          </cell>
          <cell r="H4603" t="str">
            <v>187985</v>
          </cell>
          <cell r="I4603">
            <v>40</v>
          </cell>
        </row>
        <row r="4604">
          <cell r="B4604" t="str">
            <v>E.5619.0T.0180.-20?-30?</v>
          </cell>
          <cell r="C4604" t="str">
            <v>E56190T0180-20?-30?</v>
          </cell>
          <cell r="D4604">
            <v>74.2</v>
          </cell>
          <cell r="E4604">
            <v>47</v>
          </cell>
          <cell r="F4604">
            <v>74.2</v>
          </cell>
          <cell r="G4604">
            <v>39.326000000000001</v>
          </cell>
          <cell r="H4604" t="str">
            <v>187986</v>
          </cell>
          <cell r="I4604">
            <v>40</v>
          </cell>
        </row>
        <row r="4605">
          <cell r="B4605" t="str">
            <v>E.5619.0T.0191.+4?+8?</v>
          </cell>
          <cell r="C4605" t="str">
            <v>E56190T0191+4?+8?</v>
          </cell>
          <cell r="D4605">
            <v>74.2</v>
          </cell>
          <cell r="E4605">
            <v>47</v>
          </cell>
          <cell r="F4605">
            <v>74.2</v>
          </cell>
          <cell r="G4605">
            <v>39.326000000000001</v>
          </cell>
          <cell r="H4605" t="str">
            <v>187987</v>
          </cell>
          <cell r="I4605">
            <v>40</v>
          </cell>
        </row>
        <row r="4606">
          <cell r="B4606" t="str">
            <v>E.5619.0T.0191.+6?+8?</v>
          </cell>
          <cell r="C4606" t="str">
            <v>E56190T0191+6?+8?</v>
          </cell>
          <cell r="D4606">
            <v>74.2</v>
          </cell>
          <cell r="E4606">
            <v>47</v>
          </cell>
          <cell r="F4606">
            <v>74.2</v>
          </cell>
          <cell r="G4606">
            <v>39.326000000000001</v>
          </cell>
          <cell r="H4606" t="str">
            <v>187988</v>
          </cell>
          <cell r="I4606">
            <v>40</v>
          </cell>
        </row>
        <row r="4607">
          <cell r="B4607" t="str">
            <v>E.5619.0T.01958.+-2?</v>
          </cell>
          <cell r="C4607" t="str">
            <v>E56190T01958+-2?</v>
          </cell>
          <cell r="D4607">
            <v>74.2</v>
          </cell>
          <cell r="E4607">
            <v>47</v>
          </cell>
          <cell r="F4607">
            <v>74.2</v>
          </cell>
          <cell r="G4607">
            <v>39.326000000000001</v>
          </cell>
          <cell r="H4607" t="str">
            <v>187989</v>
          </cell>
          <cell r="I4607">
            <v>40</v>
          </cell>
        </row>
        <row r="4608">
          <cell r="B4608" t="str">
            <v>E.5619.0T.01975.+-2?</v>
          </cell>
          <cell r="C4608" t="str">
            <v>E56190T01975+-2?</v>
          </cell>
          <cell r="D4608">
            <v>74.2</v>
          </cell>
          <cell r="E4608">
            <v>47</v>
          </cell>
          <cell r="F4608">
            <v>74.2</v>
          </cell>
          <cell r="G4608">
            <v>39.326000000000001</v>
          </cell>
          <cell r="H4608" t="str">
            <v>187990</v>
          </cell>
          <cell r="I4608">
            <v>40</v>
          </cell>
        </row>
        <row r="4609">
          <cell r="B4609" t="str">
            <v>E.5619.0T.0198.+-2?</v>
          </cell>
          <cell r="C4609" t="str">
            <v>E56190T0198+-2?</v>
          </cell>
          <cell r="D4609">
            <v>74.2</v>
          </cell>
          <cell r="E4609">
            <v>47</v>
          </cell>
          <cell r="F4609">
            <v>74.2</v>
          </cell>
          <cell r="G4609">
            <v>39.326000000000001</v>
          </cell>
          <cell r="H4609" t="str">
            <v>187992</v>
          </cell>
          <cell r="I4609">
            <v>40</v>
          </cell>
        </row>
        <row r="4610">
          <cell r="B4610" t="str">
            <v>E.5619.0T.01985.+-2?</v>
          </cell>
          <cell r="C4610" t="str">
            <v>E56190T01985+-2?</v>
          </cell>
          <cell r="D4610">
            <v>74.2</v>
          </cell>
          <cell r="E4610">
            <v>47</v>
          </cell>
          <cell r="F4610">
            <v>74.2</v>
          </cell>
          <cell r="G4610">
            <v>39.326000000000001</v>
          </cell>
          <cell r="H4610" t="str">
            <v>187993</v>
          </cell>
          <cell r="I4610">
            <v>40</v>
          </cell>
        </row>
        <row r="4611">
          <cell r="B4611" t="str">
            <v>E.5619.0T.0199-0207</v>
          </cell>
          <cell r="C4611" t="str">
            <v>E56190T0199-0207</v>
          </cell>
          <cell r="D4611">
            <v>74.2</v>
          </cell>
          <cell r="E4611">
            <v>47</v>
          </cell>
          <cell r="F4611">
            <v>74.2</v>
          </cell>
          <cell r="G4611">
            <v>39.326000000000001</v>
          </cell>
          <cell r="H4611" t="str">
            <v>187994</v>
          </cell>
          <cell r="I4611">
            <v>40</v>
          </cell>
        </row>
        <row r="4612">
          <cell r="B4612" t="str">
            <v>E.5619.0T.0199.+-2?</v>
          </cell>
          <cell r="C4612" t="str">
            <v>E56190T0199+-2?</v>
          </cell>
          <cell r="D4612">
            <v>74.2</v>
          </cell>
          <cell r="E4612">
            <v>47</v>
          </cell>
          <cell r="F4612">
            <v>74.2</v>
          </cell>
          <cell r="G4612">
            <v>39.326000000000001</v>
          </cell>
          <cell r="H4612" t="str">
            <v>187995</v>
          </cell>
          <cell r="I4612">
            <v>40</v>
          </cell>
        </row>
        <row r="4613">
          <cell r="B4613" t="str">
            <v>E.5619.0T.0199.+4?</v>
          </cell>
          <cell r="C4613" t="str">
            <v>E56190T0199+4?</v>
          </cell>
          <cell r="D4613">
            <v>74.2</v>
          </cell>
          <cell r="E4613">
            <v>47</v>
          </cell>
          <cell r="F4613">
            <v>74.2</v>
          </cell>
          <cell r="G4613">
            <v>39.326000000000001</v>
          </cell>
          <cell r="H4613" t="str">
            <v>187996</v>
          </cell>
          <cell r="I4613">
            <v>40</v>
          </cell>
        </row>
        <row r="4614">
          <cell r="B4614" t="str">
            <v>E.5619.0T.0200.+-2?</v>
          </cell>
          <cell r="C4614" t="str">
            <v>E56190T0200+-2?</v>
          </cell>
          <cell r="D4614">
            <v>74.2</v>
          </cell>
          <cell r="E4614">
            <v>47</v>
          </cell>
          <cell r="F4614">
            <v>74.2</v>
          </cell>
          <cell r="G4614">
            <v>39.326000000000001</v>
          </cell>
          <cell r="H4614" t="str">
            <v>187997</v>
          </cell>
          <cell r="I4614">
            <v>40</v>
          </cell>
        </row>
        <row r="4615">
          <cell r="B4615" t="str">
            <v>E.5619.0T.0204.+10?</v>
          </cell>
          <cell r="C4615" t="str">
            <v>E56190T0204+10?</v>
          </cell>
          <cell r="D4615">
            <v>74.2</v>
          </cell>
          <cell r="E4615">
            <v>47</v>
          </cell>
          <cell r="F4615">
            <v>74.2</v>
          </cell>
          <cell r="G4615">
            <v>39.326000000000001</v>
          </cell>
          <cell r="H4615" t="str">
            <v>187999</v>
          </cell>
          <cell r="I4615">
            <v>40</v>
          </cell>
        </row>
        <row r="4616">
          <cell r="B4616" t="str">
            <v>E.5619.0T.0205.+10?</v>
          </cell>
          <cell r="C4616" t="str">
            <v>E56190T0205+10?</v>
          </cell>
          <cell r="D4616">
            <v>74.2</v>
          </cell>
          <cell r="E4616">
            <v>47</v>
          </cell>
          <cell r="F4616">
            <v>74.2</v>
          </cell>
          <cell r="G4616">
            <v>39.326000000000001</v>
          </cell>
          <cell r="H4616" t="str">
            <v>188000</v>
          </cell>
          <cell r="I4616">
            <v>40</v>
          </cell>
        </row>
        <row r="4617">
          <cell r="B4617" t="str">
            <v>E.5619.0T.0208-0237</v>
          </cell>
          <cell r="C4617" t="str">
            <v>E56190T0208-0237</v>
          </cell>
          <cell r="D4617">
            <v>74.2</v>
          </cell>
          <cell r="E4617">
            <v>47</v>
          </cell>
          <cell r="F4617">
            <v>74.2</v>
          </cell>
          <cell r="G4617">
            <v>39.326000000000001</v>
          </cell>
          <cell r="H4617" t="str">
            <v>188002</v>
          </cell>
          <cell r="I4617">
            <v>40</v>
          </cell>
        </row>
        <row r="4618">
          <cell r="B4618" t="str">
            <v>E.5619.0T.0223.+20?</v>
          </cell>
          <cell r="C4618" t="str">
            <v>E56190T0223+20?</v>
          </cell>
          <cell r="D4618">
            <v>74.2</v>
          </cell>
          <cell r="E4618">
            <v>47</v>
          </cell>
          <cell r="F4618">
            <v>74.2</v>
          </cell>
          <cell r="G4618">
            <v>39.326000000000001</v>
          </cell>
          <cell r="H4618" t="str">
            <v>188005</v>
          </cell>
          <cell r="I4618">
            <v>40</v>
          </cell>
        </row>
        <row r="4619">
          <cell r="B4619" t="str">
            <v>E.5619.0T.0238-0267</v>
          </cell>
          <cell r="C4619" t="str">
            <v>E56190T0238-0267</v>
          </cell>
          <cell r="D4619">
            <v>74.2</v>
          </cell>
          <cell r="E4619">
            <v>47</v>
          </cell>
          <cell r="F4619">
            <v>74.2</v>
          </cell>
          <cell r="G4619">
            <v>39.326000000000001</v>
          </cell>
          <cell r="H4619" t="str">
            <v>188007</v>
          </cell>
          <cell r="I4619">
            <v>40</v>
          </cell>
        </row>
        <row r="4620">
          <cell r="B4620" t="str">
            <v>E.5619.0T.0243.+14?-6?</v>
          </cell>
          <cell r="C4620" t="str">
            <v>E56190T0243+14?-6?</v>
          </cell>
          <cell r="D4620">
            <v>74.2</v>
          </cell>
          <cell r="E4620">
            <v>47</v>
          </cell>
          <cell r="F4620">
            <v>74.2</v>
          </cell>
          <cell r="G4620">
            <v>39.326000000000001</v>
          </cell>
          <cell r="H4620" t="str">
            <v>188009</v>
          </cell>
          <cell r="I4620">
            <v>40</v>
          </cell>
        </row>
        <row r="4621">
          <cell r="B4621" t="str">
            <v>E.5619.0T.0250.+15?</v>
          </cell>
          <cell r="C4621" t="str">
            <v>E56190T0250+15?</v>
          </cell>
          <cell r="D4621">
            <v>74.2</v>
          </cell>
          <cell r="E4621">
            <v>47</v>
          </cell>
          <cell r="F4621">
            <v>74.2</v>
          </cell>
          <cell r="G4621">
            <v>39.326000000000001</v>
          </cell>
          <cell r="H4621" t="str">
            <v>188010</v>
          </cell>
          <cell r="I4621">
            <v>40</v>
          </cell>
        </row>
        <row r="4622">
          <cell r="B4622" t="str">
            <v>E.5619.0T.0250.+2?+16?</v>
          </cell>
          <cell r="C4622" t="str">
            <v>E56190T0250+2?+16?</v>
          </cell>
          <cell r="D4622">
            <v>74.2</v>
          </cell>
          <cell r="E4622">
            <v>47</v>
          </cell>
          <cell r="F4622">
            <v>74.2</v>
          </cell>
          <cell r="G4622">
            <v>39.326000000000001</v>
          </cell>
          <cell r="H4622" t="str">
            <v>188011</v>
          </cell>
          <cell r="I4622">
            <v>40</v>
          </cell>
        </row>
        <row r="4623">
          <cell r="B4623" t="str">
            <v>E.5619.0T.0253.+14?-6?</v>
          </cell>
          <cell r="C4623" t="str">
            <v>E56190T0253+14?-6?</v>
          </cell>
          <cell r="D4623">
            <v>74.2</v>
          </cell>
          <cell r="E4623">
            <v>47</v>
          </cell>
          <cell r="F4623">
            <v>74.2</v>
          </cell>
          <cell r="G4623">
            <v>39.326000000000001</v>
          </cell>
          <cell r="H4623" t="str">
            <v>188013</v>
          </cell>
          <cell r="I4623">
            <v>40</v>
          </cell>
        </row>
        <row r="4624">
          <cell r="B4624" t="str">
            <v>E.5619.0T.0255.+30?</v>
          </cell>
          <cell r="C4624" t="str">
            <v>E56190T0255+30?</v>
          </cell>
          <cell r="D4624">
            <v>74.2</v>
          </cell>
          <cell r="E4624">
            <v>47</v>
          </cell>
          <cell r="F4624">
            <v>74.2</v>
          </cell>
          <cell r="G4624">
            <v>39.326000000000001</v>
          </cell>
          <cell r="H4624" t="str">
            <v>188014</v>
          </cell>
          <cell r="I4624">
            <v>40</v>
          </cell>
        </row>
        <row r="4625">
          <cell r="B4625" t="str">
            <v>E.5619.0T.02618.+-1?</v>
          </cell>
          <cell r="C4625" t="str">
            <v>E56190T02618+-1?</v>
          </cell>
          <cell r="D4625">
            <v>74.2</v>
          </cell>
          <cell r="E4625">
            <v>47</v>
          </cell>
          <cell r="F4625">
            <v>74.2</v>
          </cell>
          <cell r="G4625">
            <v>39.326000000000001</v>
          </cell>
          <cell r="H4625" t="str">
            <v>188016</v>
          </cell>
          <cell r="I4625">
            <v>40</v>
          </cell>
        </row>
        <row r="4626">
          <cell r="B4626" t="str">
            <v>E.5619.0T.0266.+6?+20?</v>
          </cell>
          <cell r="C4626" t="str">
            <v>E56190T0266+6?+20?</v>
          </cell>
          <cell r="D4626">
            <v>74.2</v>
          </cell>
          <cell r="E4626">
            <v>47</v>
          </cell>
          <cell r="F4626">
            <v>74.2</v>
          </cell>
          <cell r="G4626">
            <v>39.326000000000001</v>
          </cell>
          <cell r="H4626" t="str">
            <v>188017</v>
          </cell>
          <cell r="I4626">
            <v>40</v>
          </cell>
        </row>
        <row r="4627">
          <cell r="B4627" t="str">
            <v>E.3607.0.1050</v>
          </cell>
          <cell r="C4627" t="str">
            <v>E360701050</v>
          </cell>
          <cell r="D4627">
            <v>74.3</v>
          </cell>
          <cell r="E4627">
            <v>47</v>
          </cell>
          <cell r="F4627">
            <v>74.3</v>
          </cell>
          <cell r="G4627">
            <v>39.378999999999998</v>
          </cell>
          <cell r="H4627" t="str">
            <v>173222</v>
          </cell>
          <cell r="I4627">
            <v>40</v>
          </cell>
        </row>
        <row r="4628">
          <cell r="B4628" t="str">
            <v>E.1649.1.M20X1.5</v>
          </cell>
          <cell r="C4628" t="str">
            <v>E16491M20X15</v>
          </cell>
          <cell r="D4628">
            <v>74.400000000000006</v>
          </cell>
          <cell r="E4628">
            <v>47</v>
          </cell>
          <cell r="F4628">
            <v>74.400000000000006</v>
          </cell>
          <cell r="G4628">
            <v>39.432000000000002</v>
          </cell>
          <cell r="H4628" t="str">
            <v>172331</v>
          </cell>
          <cell r="I4628">
            <v>40</v>
          </cell>
        </row>
        <row r="4629">
          <cell r="B4629" t="str">
            <v>E.3651.1.0610</v>
          </cell>
          <cell r="C4629" t="str">
            <v>E365110610</v>
          </cell>
          <cell r="D4629">
            <v>74.599999999999994</v>
          </cell>
          <cell r="E4629">
            <v>47</v>
          </cell>
          <cell r="F4629">
            <v>74.599999999999994</v>
          </cell>
          <cell r="G4629">
            <v>39.537999999999997</v>
          </cell>
          <cell r="H4629" t="str">
            <v>173894</v>
          </cell>
          <cell r="I4629">
            <v>40</v>
          </cell>
        </row>
        <row r="4630">
          <cell r="B4630" t="str">
            <v>E.3651.1.0620</v>
          </cell>
          <cell r="C4630" t="str">
            <v>E365110620</v>
          </cell>
          <cell r="D4630">
            <v>74.599999999999994</v>
          </cell>
          <cell r="E4630">
            <v>47</v>
          </cell>
          <cell r="F4630">
            <v>74.599999999999994</v>
          </cell>
          <cell r="G4630">
            <v>39.537999999999997</v>
          </cell>
          <cell r="H4630" t="str">
            <v>173895</v>
          </cell>
          <cell r="I4630">
            <v>40</v>
          </cell>
        </row>
        <row r="4631">
          <cell r="B4631" t="str">
            <v>E.3651.1.0630</v>
          </cell>
          <cell r="C4631" t="str">
            <v>E365110630</v>
          </cell>
          <cell r="D4631">
            <v>74.599999999999994</v>
          </cell>
          <cell r="E4631">
            <v>47</v>
          </cell>
          <cell r="F4631">
            <v>74.599999999999994</v>
          </cell>
          <cell r="G4631">
            <v>39.537999999999997</v>
          </cell>
          <cell r="H4631" t="str">
            <v>173896</v>
          </cell>
          <cell r="I4631">
            <v>40</v>
          </cell>
        </row>
        <row r="4632">
          <cell r="B4632" t="str">
            <v>E.3651.1.0640</v>
          </cell>
          <cell r="C4632" t="str">
            <v>E365110640</v>
          </cell>
          <cell r="D4632">
            <v>74.599999999999994</v>
          </cell>
          <cell r="E4632">
            <v>47</v>
          </cell>
          <cell r="F4632">
            <v>74.599999999999994</v>
          </cell>
          <cell r="G4632">
            <v>39.537999999999997</v>
          </cell>
          <cell r="H4632" t="str">
            <v>173897</v>
          </cell>
          <cell r="I4632">
            <v>40</v>
          </cell>
        </row>
        <row r="4633">
          <cell r="B4633" t="str">
            <v>E.3651.1.0650</v>
          </cell>
          <cell r="C4633" t="str">
            <v>E365110650</v>
          </cell>
          <cell r="D4633">
            <v>74.599999999999994</v>
          </cell>
          <cell r="E4633">
            <v>47</v>
          </cell>
          <cell r="F4633">
            <v>74.599999999999994</v>
          </cell>
          <cell r="G4633">
            <v>39.537999999999997</v>
          </cell>
          <cell r="H4633" t="str">
            <v>173898</v>
          </cell>
          <cell r="I4633">
            <v>40</v>
          </cell>
        </row>
        <row r="4634">
          <cell r="B4634" t="str">
            <v>E.3651.1.0660</v>
          </cell>
          <cell r="C4634" t="str">
            <v>E365110660</v>
          </cell>
          <cell r="D4634">
            <v>74.599999999999994</v>
          </cell>
          <cell r="E4634">
            <v>47</v>
          </cell>
          <cell r="F4634">
            <v>74.599999999999994</v>
          </cell>
          <cell r="G4634">
            <v>39.537999999999997</v>
          </cell>
          <cell r="H4634" t="str">
            <v>173899</v>
          </cell>
          <cell r="I4634">
            <v>40</v>
          </cell>
        </row>
        <row r="4635">
          <cell r="B4635" t="str">
            <v>E.3651.1.0670</v>
          </cell>
          <cell r="C4635" t="str">
            <v>E365110670</v>
          </cell>
          <cell r="D4635">
            <v>74.599999999999994</v>
          </cell>
          <cell r="E4635">
            <v>47</v>
          </cell>
          <cell r="F4635">
            <v>74.599999999999994</v>
          </cell>
          <cell r="G4635">
            <v>39.537999999999997</v>
          </cell>
          <cell r="H4635" t="str">
            <v>173900</v>
          </cell>
          <cell r="I4635">
            <v>40</v>
          </cell>
        </row>
        <row r="4636">
          <cell r="B4636" t="str">
            <v>E.3651.1.0680</v>
          </cell>
          <cell r="C4636" t="str">
            <v>E365110680</v>
          </cell>
          <cell r="D4636">
            <v>74.599999999999994</v>
          </cell>
          <cell r="E4636">
            <v>47</v>
          </cell>
          <cell r="F4636">
            <v>74.599999999999994</v>
          </cell>
          <cell r="G4636">
            <v>39.537999999999997</v>
          </cell>
          <cell r="H4636" t="str">
            <v>173901</v>
          </cell>
          <cell r="I4636">
            <v>40</v>
          </cell>
        </row>
        <row r="4637">
          <cell r="B4637" t="str">
            <v>E.3651.1.0690</v>
          </cell>
          <cell r="C4637" t="str">
            <v>E365110690</v>
          </cell>
          <cell r="D4637">
            <v>74.599999999999994</v>
          </cell>
          <cell r="E4637">
            <v>47</v>
          </cell>
          <cell r="F4637">
            <v>74.599999999999994</v>
          </cell>
          <cell r="G4637">
            <v>39.537999999999997</v>
          </cell>
          <cell r="H4637" t="str">
            <v>173902</v>
          </cell>
          <cell r="I4637">
            <v>40</v>
          </cell>
        </row>
        <row r="4638">
          <cell r="B4638" t="str">
            <v>E.3651.1.0700</v>
          </cell>
          <cell r="C4638" t="str">
            <v>E365110700</v>
          </cell>
          <cell r="D4638">
            <v>74.599999999999994</v>
          </cell>
          <cell r="E4638">
            <v>47</v>
          </cell>
          <cell r="F4638">
            <v>74.599999999999994</v>
          </cell>
          <cell r="G4638">
            <v>39.537999999999997</v>
          </cell>
          <cell r="H4638" t="str">
            <v>173903</v>
          </cell>
          <cell r="I4638">
            <v>40</v>
          </cell>
        </row>
        <row r="4639">
          <cell r="B4639" t="str">
            <v>E.3651.1.0710</v>
          </cell>
          <cell r="C4639" t="str">
            <v>E365110710</v>
          </cell>
          <cell r="D4639">
            <v>74.599999999999994</v>
          </cell>
          <cell r="E4639">
            <v>47</v>
          </cell>
          <cell r="F4639">
            <v>74.599999999999994</v>
          </cell>
          <cell r="G4639">
            <v>39.537999999999997</v>
          </cell>
          <cell r="H4639" t="str">
            <v>173904</v>
          </cell>
          <cell r="I4639">
            <v>40</v>
          </cell>
        </row>
        <row r="4640">
          <cell r="B4640" t="str">
            <v>E.3651.1.0720</v>
          </cell>
          <cell r="C4640" t="str">
            <v>E365110720</v>
          </cell>
          <cell r="D4640">
            <v>74.599999999999994</v>
          </cell>
          <cell r="E4640">
            <v>47</v>
          </cell>
          <cell r="F4640">
            <v>74.599999999999994</v>
          </cell>
          <cell r="G4640">
            <v>39.537999999999997</v>
          </cell>
          <cell r="H4640" t="str">
            <v>173905</v>
          </cell>
          <cell r="I4640">
            <v>40</v>
          </cell>
        </row>
        <row r="4641">
          <cell r="B4641" t="str">
            <v>E.3651.1.0730</v>
          </cell>
          <cell r="C4641" t="str">
            <v>E365110730</v>
          </cell>
          <cell r="D4641">
            <v>74.599999999999994</v>
          </cell>
          <cell r="E4641">
            <v>47</v>
          </cell>
          <cell r="F4641">
            <v>74.599999999999994</v>
          </cell>
          <cell r="G4641">
            <v>39.537999999999997</v>
          </cell>
          <cell r="H4641" t="str">
            <v>173906</v>
          </cell>
          <cell r="I4641">
            <v>40</v>
          </cell>
        </row>
        <row r="4642">
          <cell r="B4642" t="str">
            <v>E.3651.1.0740</v>
          </cell>
          <cell r="C4642" t="str">
            <v>E365110740</v>
          </cell>
          <cell r="D4642">
            <v>74.599999999999994</v>
          </cell>
          <cell r="E4642">
            <v>47</v>
          </cell>
          <cell r="F4642">
            <v>74.599999999999994</v>
          </cell>
          <cell r="G4642">
            <v>39.537999999999997</v>
          </cell>
          <cell r="H4642" t="str">
            <v>173907</v>
          </cell>
          <cell r="I4642">
            <v>40</v>
          </cell>
        </row>
        <row r="4643">
          <cell r="B4643" t="str">
            <v>E.3651.1.0750</v>
          </cell>
          <cell r="C4643" t="str">
            <v>E365110750</v>
          </cell>
          <cell r="D4643">
            <v>74.599999999999994</v>
          </cell>
          <cell r="E4643">
            <v>47</v>
          </cell>
          <cell r="F4643">
            <v>74.599999999999994</v>
          </cell>
          <cell r="G4643">
            <v>39.537999999999997</v>
          </cell>
          <cell r="H4643" t="str">
            <v>173908</v>
          </cell>
          <cell r="I4643">
            <v>40</v>
          </cell>
        </row>
        <row r="4644">
          <cell r="B4644" t="str">
            <v>E.3651.1.0760</v>
          </cell>
          <cell r="C4644" t="str">
            <v>E365110760</v>
          </cell>
          <cell r="D4644">
            <v>74.599999999999994</v>
          </cell>
          <cell r="E4644">
            <v>47</v>
          </cell>
          <cell r="F4644">
            <v>74.599999999999994</v>
          </cell>
          <cell r="G4644">
            <v>39.537999999999997</v>
          </cell>
          <cell r="H4644" t="str">
            <v>173909</v>
          </cell>
          <cell r="I4644">
            <v>40</v>
          </cell>
        </row>
        <row r="4645">
          <cell r="B4645" t="str">
            <v>E.3651.1.0770</v>
          </cell>
          <cell r="C4645" t="str">
            <v>E365110770</v>
          </cell>
          <cell r="D4645">
            <v>74.599999999999994</v>
          </cell>
          <cell r="E4645">
            <v>47</v>
          </cell>
          <cell r="F4645">
            <v>74.599999999999994</v>
          </cell>
          <cell r="G4645">
            <v>39.537999999999997</v>
          </cell>
          <cell r="H4645" t="str">
            <v>173910</v>
          </cell>
          <cell r="I4645">
            <v>40</v>
          </cell>
        </row>
        <row r="4646">
          <cell r="B4646" t="str">
            <v>E.3651.1.0780</v>
          </cell>
          <cell r="C4646" t="str">
            <v>E365110780</v>
          </cell>
          <cell r="D4646">
            <v>74.599999999999994</v>
          </cell>
          <cell r="E4646">
            <v>47</v>
          </cell>
          <cell r="F4646">
            <v>74.599999999999994</v>
          </cell>
          <cell r="G4646">
            <v>39.537999999999997</v>
          </cell>
          <cell r="H4646" t="str">
            <v>173911</v>
          </cell>
          <cell r="I4646">
            <v>40</v>
          </cell>
        </row>
        <row r="4647">
          <cell r="B4647" t="str">
            <v>E.3651.1.0790</v>
          </cell>
          <cell r="C4647" t="str">
            <v>E365110790</v>
          </cell>
          <cell r="D4647">
            <v>74.599999999999994</v>
          </cell>
          <cell r="E4647">
            <v>47</v>
          </cell>
          <cell r="F4647">
            <v>74.599999999999994</v>
          </cell>
          <cell r="G4647">
            <v>39.537999999999997</v>
          </cell>
          <cell r="H4647" t="str">
            <v>173912</v>
          </cell>
          <cell r="I4647">
            <v>40</v>
          </cell>
        </row>
        <row r="4648">
          <cell r="B4648" t="str">
            <v>E.3651.1.0800</v>
          </cell>
          <cell r="C4648" t="str">
            <v>E365110800</v>
          </cell>
          <cell r="D4648">
            <v>74.599999999999994</v>
          </cell>
          <cell r="E4648">
            <v>47</v>
          </cell>
          <cell r="F4648">
            <v>74.599999999999994</v>
          </cell>
          <cell r="G4648">
            <v>39.537999999999997</v>
          </cell>
          <cell r="H4648" t="str">
            <v>173913</v>
          </cell>
          <cell r="I4648">
            <v>40</v>
          </cell>
        </row>
        <row r="4649">
          <cell r="B4649" t="str">
            <v>E.7654.1.1000.05</v>
          </cell>
          <cell r="C4649" t="str">
            <v>E76541100005</v>
          </cell>
          <cell r="D4649">
            <v>74.7</v>
          </cell>
          <cell r="E4649">
            <v>47</v>
          </cell>
          <cell r="F4649">
            <v>74.7</v>
          </cell>
          <cell r="G4649">
            <v>39.591000000000001</v>
          </cell>
          <cell r="H4649" t="str">
            <v>181457</v>
          </cell>
          <cell r="I4649">
            <v>40</v>
          </cell>
        </row>
        <row r="4650">
          <cell r="B4650" t="str">
            <v>E.7654.1.1000.10</v>
          </cell>
          <cell r="C4650" t="str">
            <v>E76541100010</v>
          </cell>
          <cell r="D4650">
            <v>74.7</v>
          </cell>
          <cell r="E4650">
            <v>47</v>
          </cell>
          <cell r="F4650">
            <v>74.7</v>
          </cell>
          <cell r="G4650">
            <v>39.591000000000001</v>
          </cell>
          <cell r="H4650" t="str">
            <v>181458</v>
          </cell>
          <cell r="I4650">
            <v>40</v>
          </cell>
        </row>
        <row r="4651">
          <cell r="B4651" t="str">
            <v>E.7654.1.1000.15</v>
          </cell>
          <cell r="C4651" t="str">
            <v>E76541100015</v>
          </cell>
          <cell r="D4651">
            <v>74.7</v>
          </cell>
          <cell r="E4651">
            <v>47</v>
          </cell>
          <cell r="F4651">
            <v>74.7</v>
          </cell>
          <cell r="G4651">
            <v>39.591000000000001</v>
          </cell>
          <cell r="H4651" t="str">
            <v>181459</v>
          </cell>
          <cell r="I4651">
            <v>40</v>
          </cell>
        </row>
        <row r="4652">
          <cell r="B4652" t="str">
            <v>E.7654.1.1000.20</v>
          </cell>
          <cell r="C4652" t="str">
            <v>E76541100020</v>
          </cell>
          <cell r="D4652">
            <v>74.7</v>
          </cell>
          <cell r="E4652">
            <v>47</v>
          </cell>
          <cell r="F4652">
            <v>74.7</v>
          </cell>
          <cell r="G4652">
            <v>39.591000000000001</v>
          </cell>
          <cell r="H4652" t="str">
            <v>181460</v>
          </cell>
          <cell r="I4652">
            <v>40</v>
          </cell>
        </row>
        <row r="4653">
          <cell r="B4653" t="str">
            <v>E.7658.0.0030</v>
          </cell>
          <cell r="C4653" t="str">
            <v>E765800030</v>
          </cell>
          <cell r="D4653">
            <v>74.7</v>
          </cell>
          <cell r="E4653">
            <v>47</v>
          </cell>
          <cell r="F4653">
            <v>74.7</v>
          </cell>
          <cell r="G4653">
            <v>39.591000000000001</v>
          </cell>
          <cell r="H4653" t="str">
            <v>181500</v>
          </cell>
          <cell r="I4653">
            <v>40</v>
          </cell>
        </row>
        <row r="4654">
          <cell r="B4654" t="str">
            <v>E.7658.0.0050</v>
          </cell>
          <cell r="C4654" t="str">
            <v>E765800050</v>
          </cell>
          <cell r="D4654">
            <v>74.7</v>
          </cell>
          <cell r="E4654">
            <v>47</v>
          </cell>
          <cell r="F4654">
            <v>74.7</v>
          </cell>
          <cell r="G4654">
            <v>39.591000000000001</v>
          </cell>
          <cell r="H4654" t="str">
            <v>181501</v>
          </cell>
          <cell r="I4654">
            <v>40</v>
          </cell>
        </row>
        <row r="4655">
          <cell r="B4655" t="str">
            <v>E.1061.0.04000.250</v>
          </cell>
          <cell r="C4655" t="str">
            <v>E1061004000250</v>
          </cell>
          <cell r="D4655">
            <v>74.8</v>
          </cell>
          <cell r="E4655">
            <v>47</v>
          </cell>
          <cell r="F4655">
            <v>74.8</v>
          </cell>
          <cell r="G4655">
            <v>39.643999999999998</v>
          </cell>
          <cell r="H4655" t="str">
            <v>171791</v>
          </cell>
          <cell r="I4655">
            <v>40</v>
          </cell>
        </row>
        <row r="4656">
          <cell r="B4656" t="str">
            <v>E.1616.1.M12</v>
          </cell>
          <cell r="C4656" t="str">
            <v>E16161M12</v>
          </cell>
          <cell r="D4656">
            <v>74.900000000000006</v>
          </cell>
          <cell r="E4656">
            <v>47</v>
          </cell>
          <cell r="F4656">
            <v>74.900000000000006</v>
          </cell>
          <cell r="G4656">
            <v>39.697000000000003</v>
          </cell>
          <cell r="H4656" t="str">
            <v>172175</v>
          </cell>
          <cell r="I4656">
            <v>40</v>
          </cell>
        </row>
        <row r="4657">
          <cell r="B4657" t="str">
            <v>E.1757.1.M16X1.0</v>
          </cell>
          <cell r="C4657" t="str">
            <v>E17571M16X10</v>
          </cell>
          <cell r="D4657">
            <v>74.900000000000006</v>
          </cell>
          <cell r="E4657">
            <v>47</v>
          </cell>
          <cell r="F4657">
            <v>74.900000000000006</v>
          </cell>
          <cell r="G4657">
            <v>39.697000000000003</v>
          </cell>
          <cell r="H4657" t="str">
            <v>172572</v>
          </cell>
          <cell r="I4657">
            <v>40</v>
          </cell>
        </row>
        <row r="4658">
          <cell r="B4658" t="str">
            <v>E.1757.1.M16X1.5</v>
          </cell>
          <cell r="C4658" t="str">
            <v>E17571M16X15</v>
          </cell>
          <cell r="D4658">
            <v>74.900000000000006</v>
          </cell>
          <cell r="E4658">
            <v>47</v>
          </cell>
          <cell r="F4658">
            <v>74.900000000000006</v>
          </cell>
          <cell r="G4658">
            <v>39.697000000000003</v>
          </cell>
          <cell r="H4658" t="str">
            <v>172573</v>
          </cell>
          <cell r="I4658">
            <v>40</v>
          </cell>
        </row>
        <row r="4659">
          <cell r="B4659" t="str">
            <v>E.3632.0.1400</v>
          </cell>
          <cell r="C4659" t="str">
            <v>E363201400</v>
          </cell>
          <cell r="D4659">
            <v>74.900000000000006</v>
          </cell>
          <cell r="E4659">
            <v>47</v>
          </cell>
          <cell r="F4659">
            <v>74.900000000000006</v>
          </cell>
          <cell r="G4659">
            <v>39.697000000000003</v>
          </cell>
          <cell r="H4659" t="str">
            <v>173503</v>
          </cell>
          <cell r="I4659">
            <v>40</v>
          </cell>
        </row>
        <row r="4660">
          <cell r="B4660" t="str">
            <v>E.4602.0.3100</v>
          </cell>
          <cell r="C4660" t="str">
            <v>E460203100</v>
          </cell>
          <cell r="D4660">
            <v>74.900000000000006</v>
          </cell>
          <cell r="E4660">
            <v>47</v>
          </cell>
          <cell r="F4660">
            <v>74.900000000000006</v>
          </cell>
          <cell r="G4660">
            <v>39.697000000000003</v>
          </cell>
          <cell r="H4660" t="str">
            <v>175212</v>
          </cell>
          <cell r="I4660">
            <v>40</v>
          </cell>
        </row>
        <row r="4661">
          <cell r="B4661" t="str">
            <v>E.7613.1L.1000</v>
          </cell>
          <cell r="C4661" t="str">
            <v>E76131L1000</v>
          </cell>
          <cell r="D4661">
            <v>75.099999999999994</v>
          </cell>
          <cell r="E4661">
            <v>47</v>
          </cell>
          <cell r="F4661">
            <v>75.099999999999994</v>
          </cell>
          <cell r="G4661">
            <v>39.802999999999997</v>
          </cell>
          <cell r="H4661" t="str">
            <v>181055</v>
          </cell>
          <cell r="I4661">
            <v>40</v>
          </cell>
        </row>
        <row r="4662">
          <cell r="B4662" t="str">
            <v>E.5618NC.0.0450</v>
          </cell>
          <cell r="C4662" t="str">
            <v>E5618NC00450</v>
          </cell>
          <cell r="D4662">
            <v>75.3</v>
          </cell>
          <cell r="E4662">
            <v>47</v>
          </cell>
          <cell r="F4662">
            <v>75.3</v>
          </cell>
          <cell r="G4662">
            <v>39.908999999999999</v>
          </cell>
          <cell r="H4662" t="str">
            <v>175561</v>
          </cell>
          <cell r="I4662">
            <v>40</v>
          </cell>
        </row>
        <row r="4663">
          <cell r="B4663" t="str">
            <v>E.5640.1.0500</v>
          </cell>
          <cell r="C4663" t="str">
            <v>E564010500</v>
          </cell>
          <cell r="D4663">
            <v>75.3</v>
          </cell>
          <cell r="E4663">
            <v>47</v>
          </cell>
          <cell r="F4663">
            <v>75.3</v>
          </cell>
          <cell r="G4663">
            <v>39.908999999999999</v>
          </cell>
          <cell r="H4663" t="str">
            <v>180848</v>
          </cell>
          <cell r="I4663">
            <v>40</v>
          </cell>
        </row>
        <row r="4664">
          <cell r="B4664" t="str">
            <v>E.1062.0.05000.150</v>
          </cell>
          <cell r="C4664" t="str">
            <v>E1062005000150</v>
          </cell>
          <cell r="D4664">
            <v>75.400000000000006</v>
          </cell>
          <cell r="E4664">
            <v>47</v>
          </cell>
          <cell r="F4664">
            <v>75.400000000000006</v>
          </cell>
          <cell r="G4664">
            <v>39.962000000000003</v>
          </cell>
          <cell r="H4664" t="str">
            <v>171921</v>
          </cell>
          <cell r="I4664">
            <v>40</v>
          </cell>
        </row>
        <row r="4665">
          <cell r="B4665" t="str">
            <v>E.2617.0.0900.315</v>
          </cell>
          <cell r="C4665" t="str">
            <v>E261700900315</v>
          </cell>
          <cell r="D4665">
            <v>75.5</v>
          </cell>
          <cell r="E4665">
            <v>47</v>
          </cell>
          <cell r="F4665">
            <v>75.5</v>
          </cell>
          <cell r="G4665">
            <v>40.015000000000001</v>
          </cell>
          <cell r="H4665" t="str">
            <v>172735</v>
          </cell>
          <cell r="I4665">
            <v>41</v>
          </cell>
        </row>
        <row r="4666">
          <cell r="B4666" t="str">
            <v>E.7676HL.1.1100</v>
          </cell>
          <cell r="C4666" t="str">
            <v>E7676HL11100</v>
          </cell>
          <cell r="D4666">
            <v>75.5</v>
          </cell>
          <cell r="E4666">
            <v>47</v>
          </cell>
          <cell r="F4666">
            <v>75.5</v>
          </cell>
          <cell r="G4666">
            <v>40.015000000000001</v>
          </cell>
          <cell r="H4666" t="str">
            <v>181625</v>
          </cell>
          <cell r="I4666">
            <v>41</v>
          </cell>
        </row>
        <row r="4667">
          <cell r="B4667" t="str">
            <v>E.1064.0.08000.500</v>
          </cell>
          <cell r="C4667" t="str">
            <v>E1064008000500</v>
          </cell>
          <cell r="D4667">
            <v>75.599999999999994</v>
          </cell>
          <cell r="E4667">
            <v>47</v>
          </cell>
          <cell r="F4667">
            <v>75.599999999999994</v>
          </cell>
          <cell r="G4667">
            <v>40.067999999999998</v>
          </cell>
          <cell r="H4667" t="str">
            <v>172064</v>
          </cell>
          <cell r="I4667">
            <v>41</v>
          </cell>
        </row>
        <row r="4668">
          <cell r="B4668" t="str">
            <v>E.3667.1.0480</v>
          </cell>
          <cell r="C4668" t="str">
            <v>E366710480</v>
          </cell>
          <cell r="D4668">
            <v>75.599999999999994</v>
          </cell>
          <cell r="E4668">
            <v>47</v>
          </cell>
          <cell r="F4668">
            <v>75.599999999999994</v>
          </cell>
          <cell r="G4668">
            <v>40.067999999999998</v>
          </cell>
          <cell r="H4668" t="str">
            <v>174506</v>
          </cell>
          <cell r="I4668">
            <v>41</v>
          </cell>
        </row>
        <row r="4669">
          <cell r="B4669" t="str">
            <v>E.3667.1.0500</v>
          </cell>
          <cell r="C4669" t="str">
            <v>E366710500</v>
          </cell>
          <cell r="D4669">
            <v>75.599999999999994</v>
          </cell>
          <cell r="E4669">
            <v>47</v>
          </cell>
          <cell r="F4669">
            <v>75.599999999999994</v>
          </cell>
          <cell r="G4669">
            <v>40.067999999999998</v>
          </cell>
          <cell r="H4669" t="str">
            <v>174507</v>
          </cell>
          <cell r="I4669">
            <v>41</v>
          </cell>
        </row>
        <row r="4670">
          <cell r="B4670" t="str">
            <v>E.3667.1.0520</v>
          </cell>
          <cell r="C4670" t="str">
            <v>E366710520</v>
          </cell>
          <cell r="D4670">
            <v>75.599999999999994</v>
          </cell>
          <cell r="E4670">
            <v>47</v>
          </cell>
          <cell r="F4670">
            <v>75.599999999999994</v>
          </cell>
          <cell r="G4670">
            <v>40.067999999999998</v>
          </cell>
          <cell r="H4670" t="str">
            <v>174508</v>
          </cell>
          <cell r="I4670">
            <v>41</v>
          </cell>
        </row>
        <row r="4671">
          <cell r="B4671" t="str">
            <v>E.3667.1.0530</v>
          </cell>
          <cell r="C4671" t="str">
            <v>E366710530</v>
          </cell>
          <cell r="D4671">
            <v>75.599999999999994</v>
          </cell>
          <cell r="E4671">
            <v>47</v>
          </cell>
          <cell r="F4671">
            <v>75.599999999999994</v>
          </cell>
          <cell r="G4671">
            <v>40.067999999999998</v>
          </cell>
          <cell r="H4671" t="str">
            <v>174509</v>
          </cell>
          <cell r="I4671">
            <v>41</v>
          </cell>
        </row>
        <row r="4672">
          <cell r="B4672" t="str">
            <v>E.3667.1.0550</v>
          </cell>
          <cell r="C4672" t="str">
            <v>E366710550</v>
          </cell>
          <cell r="D4672">
            <v>75.599999999999994</v>
          </cell>
          <cell r="E4672">
            <v>47</v>
          </cell>
          <cell r="F4672">
            <v>75.599999999999994</v>
          </cell>
          <cell r="G4672">
            <v>40.067999999999998</v>
          </cell>
          <cell r="H4672" t="str">
            <v>174510</v>
          </cell>
          <cell r="I4672">
            <v>41</v>
          </cell>
        </row>
        <row r="4673">
          <cell r="B4673" t="str">
            <v>E.3667.1.0580</v>
          </cell>
          <cell r="C4673" t="str">
            <v>E366710580</v>
          </cell>
          <cell r="D4673">
            <v>75.599999999999994</v>
          </cell>
          <cell r="E4673">
            <v>47</v>
          </cell>
          <cell r="F4673">
            <v>75.599999999999994</v>
          </cell>
          <cell r="G4673">
            <v>40.067999999999998</v>
          </cell>
          <cell r="H4673" t="str">
            <v>174511</v>
          </cell>
          <cell r="I4673">
            <v>41</v>
          </cell>
        </row>
        <row r="4674">
          <cell r="B4674" t="str">
            <v>E.3667.1.0590</v>
          </cell>
          <cell r="C4674" t="str">
            <v>E366710590</v>
          </cell>
          <cell r="D4674">
            <v>75.599999999999994</v>
          </cell>
          <cell r="E4674">
            <v>47</v>
          </cell>
          <cell r="F4674">
            <v>75.599999999999994</v>
          </cell>
          <cell r="G4674">
            <v>40.067999999999998</v>
          </cell>
          <cell r="H4674" t="str">
            <v>174512</v>
          </cell>
          <cell r="I4674">
            <v>41</v>
          </cell>
        </row>
        <row r="4675">
          <cell r="B4675" t="str">
            <v>E.3667.1.0600</v>
          </cell>
          <cell r="C4675" t="str">
            <v>E366710600</v>
          </cell>
          <cell r="D4675">
            <v>75.599999999999994</v>
          </cell>
          <cell r="E4675">
            <v>47</v>
          </cell>
          <cell r="F4675">
            <v>75.599999999999994</v>
          </cell>
          <cell r="G4675">
            <v>40.067999999999998</v>
          </cell>
          <cell r="H4675" t="str">
            <v>174513</v>
          </cell>
          <cell r="I4675">
            <v>41</v>
          </cell>
        </row>
        <row r="4676">
          <cell r="B4676" t="str">
            <v>E.3664.4.02400-02900</v>
          </cell>
          <cell r="C4676" t="str">
            <v>E3664402400-02900</v>
          </cell>
          <cell r="D4676">
            <v>75.7</v>
          </cell>
          <cell r="E4676">
            <v>47</v>
          </cell>
          <cell r="F4676">
            <v>75.7</v>
          </cell>
          <cell r="G4676">
            <v>40.121000000000002</v>
          </cell>
          <cell r="H4676" t="str">
            <v>174204</v>
          </cell>
          <cell r="I4676">
            <v>41</v>
          </cell>
        </row>
        <row r="4677">
          <cell r="B4677" t="str">
            <v>E.5622.0.0118-0148</v>
          </cell>
          <cell r="C4677" t="str">
            <v>E562200118-0148</v>
          </cell>
          <cell r="D4677">
            <v>75.7</v>
          </cell>
          <cell r="E4677">
            <v>47</v>
          </cell>
          <cell r="F4677">
            <v>75.7</v>
          </cell>
          <cell r="G4677">
            <v>40.121000000000002</v>
          </cell>
          <cell r="H4677" t="str">
            <v>179415</v>
          </cell>
          <cell r="I4677">
            <v>41</v>
          </cell>
        </row>
        <row r="4678">
          <cell r="B4678" t="str">
            <v>E.7818.1.0600</v>
          </cell>
          <cell r="C4678" t="str">
            <v>E781810600</v>
          </cell>
          <cell r="D4678">
            <v>75.7</v>
          </cell>
          <cell r="E4678">
            <v>47</v>
          </cell>
          <cell r="F4678">
            <v>75.7</v>
          </cell>
          <cell r="G4678">
            <v>40.121000000000002</v>
          </cell>
          <cell r="H4678" t="str">
            <v>182318</v>
          </cell>
          <cell r="I4678">
            <v>41</v>
          </cell>
        </row>
        <row r="4679">
          <cell r="B4679" t="str">
            <v>E.5613.1.1600</v>
          </cell>
          <cell r="C4679" t="str">
            <v>E561311600</v>
          </cell>
          <cell r="D4679">
            <v>75.78</v>
          </cell>
          <cell r="E4679">
            <v>47</v>
          </cell>
          <cell r="F4679">
            <v>75.78</v>
          </cell>
          <cell r="G4679">
            <v>40.163400000000003</v>
          </cell>
          <cell r="H4679" t="str">
            <v>175509</v>
          </cell>
          <cell r="I4679">
            <v>41</v>
          </cell>
        </row>
        <row r="4680">
          <cell r="B4680" t="str">
            <v>E.5613.1.1600.04</v>
          </cell>
          <cell r="C4680" t="str">
            <v>E56131160004</v>
          </cell>
          <cell r="D4680">
            <v>75.78</v>
          </cell>
          <cell r="E4680">
            <v>47</v>
          </cell>
          <cell r="F4680">
            <v>75.78</v>
          </cell>
          <cell r="G4680">
            <v>40.163400000000003</v>
          </cell>
          <cell r="H4680" t="str">
            <v>175510</v>
          </cell>
          <cell r="I4680">
            <v>41</v>
          </cell>
        </row>
        <row r="4681">
          <cell r="B4681" t="str">
            <v>E.7626.0XL.1000</v>
          </cell>
          <cell r="C4681" t="str">
            <v>E76260XL1000</v>
          </cell>
          <cell r="D4681">
            <v>75.8</v>
          </cell>
          <cell r="E4681">
            <v>47</v>
          </cell>
          <cell r="F4681">
            <v>75.8</v>
          </cell>
          <cell r="G4681">
            <v>40.173999999999999</v>
          </cell>
          <cell r="H4681" t="str">
            <v>181191</v>
          </cell>
          <cell r="I4681">
            <v>41</v>
          </cell>
        </row>
        <row r="4682">
          <cell r="B4682" t="str">
            <v>E.7632.1.1400</v>
          </cell>
          <cell r="C4682" t="str">
            <v>E763211400</v>
          </cell>
          <cell r="D4682">
            <v>75.8</v>
          </cell>
          <cell r="E4682">
            <v>47</v>
          </cell>
          <cell r="F4682">
            <v>75.8</v>
          </cell>
          <cell r="G4682">
            <v>40.173999999999999</v>
          </cell>
          <cell r="H4682" t="str">
            <v>181218</v>
          </cell>
          <cell r="I4682">
            <v>41</v>
          </cell>
        </row>
        <row r="4683">
          <cell r="B4683" t="str">
            <v>E.3631.0.1600</v>
          </cell>
          <cell r="C4683" t="str">
            <v>E363101600</v>
          </cell>
          <cell r="D4683">
            <v>75.900000000000006</v>
          </cell>
          <cell r="E4683">
            <v>47</v>
          </cell>
          <cell r="F4683">
            <v>75.900000000000006</v>
          </cell>
          <cell r="G4683">
            <v>40.227000000000004</v>
          </cell>
          <cell r="H4683" t="str">
            <v>173482</v>
          </cell>
          <cell r="I4683">
            <v>41</v>
          </cell>
        </row>
        <row r="4684">
          <cell r="B4684" t="str">
            <v>E.5619.0.0088</v>
          </cell>
          <cell r="C4684" t="str">
            <v>E561900088</v>
          </cell>
          <cell r="D4684">
            <v>75.900000000000006</v>
          </cell>
          <cell r="E4684">
            <v>47</v>
          </cell>
          <cell r="F4684">
            <v>75.900000000000006</v>
          </cell>
          <cell r="G4684">
            <v>40.227000000000004</v>
          </cell>
          <cell r="H4684" t="str">
            <v>175660</v>
          </cell>
          <cell r="I4684">
            <v>41</v>
          </cell>
        </row>
        <row r="4685">
          <cell r="B4685" t="str">
            <v>E.5619.0.0088-0097</v>
          </cell>
          <cell r="C4685" t="str">
            <v>E561900088-0097</v>
          </cell>
          <cell r="D4685">
            <v>75.900000000000006</v>
          </cell>
          <cell r="E4685">
            <v>47</v>
          </cell>
          <cell r="F4685">
            <v>75.900000000000006</v>
          </cell>
          <cell r="G4685">
            <v>40.227000000000004</v>
          </cell>
          <cell r="H4685" t="str">
            <v>175661</v>
          </cell>
          <cell r="I4685">
            <v>41</v>
          </cell>
        </row>
        <row r="4686">
          <cell r="B4686" t="str">
            <v>E.5619.0.0089</v>
          </cell>
          <cell r="C4686" t="str">
            <v>E561900089</v>
          </cell>
          <cell r="D4686">
            <v>75.900000000000006</v>
          </cell>
          <cell r="E4686">
            <v>47</v>
          </cell>
          <cell r="F4686">
            <v>75.900000000000006</v>
          </cell>
          <cell r="G4686">
            <v>40.227000000000004</v>
          </cell>
          <cell r="H4686" t="str">
            <v>175662</v>
          </cell>
          <cell r="I4686">
            <v>41</v>
          </cell>
        </row>
        <row r="4687">
          <cell r="B4687" t="str">
            <v>E.5619.0.0090</v>
          </cell>
          <cell r="C4687" t="str">
            <v>E561900090</v>
          </cell>
          <cell r="D4687">
            <v>75.900000000000006</v>
          </cell>
          <cell r="E4687">
            <v>47</v>
          </cell>
          <cell r="F4687">
            <v>75.900000000000006</v>
          </cell>
          <cell r="G4687">
            <v>40.227000000000004</v>
          </cell>
          <cell r="H4687" t="str">
            <v>175663</v>
          </cell>
          <cell r="I4687">
            <v>41</v>
          </cell>
        </row>
        <row r="4688">
          <cell r="B4688" t="str">
            <v>E.5619.0.0091</v>
          </cell>
          <cell r="C4688" t="str">
            <v>E561900091</v>
          </cell>
          <cell r="D4688">
            <v>75.900000000000006</v>
          </cell>
          <cell r="E4688">
            <v>47</v>
          </cell>
          <cell r="F4688">
            <v>75.900000000000006</v>
          </cell>
          <cell r="G4688">
            <v>40.227000000000004</v>
          </cell>
          <cell r="H4688" t="str">
            <v>175664</v>
          </cell>
          <cell r="I4688">
            <v>41</v>
          </cell>
        </row>
        <row r="4689">
          <cell r="B4689" t="str">
            <v>E.5619.0.0092</v>
          </cell>
          <cell r="C4689" t="str">
            <v>E561900092</v>
          </cell>
          <cell r="D4689">
            <v>75.900000000000006</v>
          </cell>
          <cell r="E4689">
            <v>47</v>
          </cell>
          <cell r="F4689">
            <v>75.900000000000006</v>
          </cell>
          <cell r="G4689">
            <v>40.227000000000004</v>
          </cell>
          <cell r="H4689" t="str">
            <v>175665</v>
          </cell>
          <cell r="I4689">
            <v>41</v>
          </cell>
        </row>
        <row r="4690">
          <cell r="B4690" t="str">
            <v>E.5619.0.0093</v>
          </cell>
          <cell r="C4690" t="str">
            <v>E561900093</v>
          </cell>
          <cell r="D4690">
            <v>75.900000000000006</v>
          </cell>
          <cell r="E4690">
            <v>47</v>
          </cell>
          <cell r="F4690">
            <v>75.900000000000006</v>
          </cell>
          <cell r="G4690">
            <v>40.227000000000004</v>
          </cell>
          <cell r="H4690" t="str">
            <v>175666</v>
          </cell>
          <cell r="I4690">
            <v>41</v>
          </cell>
        </row>
        <row r="4691">
          <cell r="B4691" t="str">
            <v>E.5619.0.0094</v>
          </cell>
          <cell r="C4691" t="str">
            <v>E561900094</v>
          </cell>
          <cell r="D4691">
            <v>75.900000000000006</v>
          </cell>
          <cell r="E4691">
            <v>47</v>
          </cell>
          <cell r="F4691">
            <v>75.900000000000006</v>
          </cell>
          <cell r="G4691">
            <v>40.227000000000004</v>
          </cell>
          <cell r="H4691" t="str">
            <v>175667</v>
          </cell>
          <cell r="I4691">
            <v>41</v>
          </cell>
        </row>
        <row r="4692">
          <cell r="B4692" t="str">
            <v>E.5619.0.0095</v>
          </cell>
          <cell r="C4692" t="str">
            <v>E561900095</v>
          </cell>
          <cell r="D4692">
            <v>75.900000000000006</v>
          </cell>
          <cell r="E4692">
            <v>47</v>
          </cell>
          <cell r="F4692">
            <v>75.900000000000006</v>
          </cell>
          <cell r="G4692">
            <v>40.227000000000004</v>
          </cell>
          <cell r="H4692" t="str">
            <v>175668</v>
          </cell>
          <cell r="I4692">
            <v>41</v>
          </cell>
        </row>
        <row r="4693">
          <cell r="B4693" t="str">
            <v>E.5619.0.0096</v>
          </cell>
          <cell r="C4693" t="str">
            <v>E561900096</v>
          </cell>
          <cell r="D4693">
            <v>75.900000000000006</v>
          </cell>
          <cell r="E4693">
            <v>47</v>
          </cell>
          <cell r="F4693">
            <v>75.900000000000006</v>
          </cell>
          <cell r="G4693">
            <v>40.227000000000004</v>
          </cell>
          <cell r="H4693" t="str">
            <v>175669</v>
          </cell>
          <cell r="I4693">
            <v>41</v>
          </cell>
        </row>
        <row r="4694">
          <cell r="B4694" t="str">
            <v>E.5619.0.0097</v>
          </cell>
          <cell r="C4694" t="str">
            <v>E561900097</v>
          </cell>
          <cell r="D4694">
            <v>75.900000000000006</v>
          </cell>
          <cell r="E4694">
            <v>47</v>
          </cell>
          <cell r="F4694">
            <v>75.900000000000006</v>
          </cell>
          <cell r="G4694">
            <v>40.227000000000004</v>
          </cell>
          <cell r="H4694" t="str">
            <v>175670</v>
          </cell>
          <cell r="I4694">
            <v>41</v>
          </cell>
        </row>
        <row r="4695">
          <cell r="B4695" t="str">
            <v>E.5619.0.00965</v>
          </cell>
          <cell r="C4695" t="str">
            <v>E5619000965</v>
          </cell>
          <cell r="D4695">
            <v>75.900000000000006</v>
          </cell>
          <cell r="E4695">
            <v>47</v>
          </cell>
          <cell r="F4695">
            <v>75.900000000000006</v>
          </cell>
          <cell r="G4695">
            <v>40.227000000000004</v>
          </cell>
          <cell r="H4695" t="str">
            <v>187475</v>
          </cell>
          <cell r="I4695">
            <v>41</v>
          </cell>
        </row>
        <row r="4696">
          <cell r="B4696" t="str">
            <v>E.4619.0.0200</v>
          </cell>
          <cell r="C4696" t="str">
            <v>E461900200</v>
          </cell>
          <cell r="D4696">
            <v>76</v>
          </cell>
          <cell r="E4696">
            <v>47</v>
          </cell>
          <cell r="F4696">
            <v>76</v>
          </cell>
          <cell r="G4696">
            <v>40.28</v>
          </cell>
          <cell r="H4696" t="str">
            <v>175423</v>
          </cell>
          <cell r="I4696">
            <v>41</v>
          </cell>
        </row>
        <row r="4697">
          <cell r="B4697" t="str">
            <v>E.4619.0.1000.190</v>
          </cell>
          <cell r="C4697" t="str">
            <v>E461901000190</v>
          </cell>
          <cell r="D4697">
            <v>76</v>
          </cell>
          <cell r="E4697">
            <v>47</v>
          </cell>
          <cell r="F4697">
            <v>76</v>
          </cell>
          <cell r="G4697">
            <v>40.28</v>
          </cell>
          <cell r="H4697" t="str">
            <v>175432</v>
          </cell>
          <cell r="I4697">
            <v>41</v>
          </cell>
        </row>
        <row r="4698">
          <cell r="B4698" t="str">
            <v>E.5622.0.0268</v>
          </cell>
          <cell r="C4698" t="str">
            <v>E562200268</v>
          </cell>
          <cell r="D4698">
            <v>76</v>
          </cell>
          <cell r="E4698">
            <v>47</v>
          </cell>
          <cell r="F4698">
            <v>76</v>
          </cell>
          <cell r="G4698">
            <v>40.28</v>
          </cell>
          <cell r="H4698" t="str">
            <v>179537</v>
          </cell>
          <cell r="I4698">
            <v>41</v>
          </cell>
        </row>
        <row r="4699">
          <cell r="B4699" t="str">
            <v>E.5622.0.0268-0298</v>
          </cell>
          <cell r="C4699" t="str">
            <v>E562200268-0298</v>
          </cell>
          <cell r="D4699">
            <v>76</v>
          </cell>
          <cell r="E4699">
            <v>47</v>
          </cell>
          <cell r="F4699">
            <v>76</v>
          </cell>
          <cell r="G4699">
            <v>40.28</v>
          </cell>
          <cell r="H4699" t="str">
            <v>179538</v>
          </cell>
          <cell r="I4699">
            <v>41</v>
          </cell>
        </row>
        <row r="4700">
          <cell r="B4700" t="str">
            <v>E.5622.0.0269</v>
          </cell>
          <cell r="C4700" t="str">
            <v>E562200269</v>
          </cell>
          <cell r="D4700">
            <v>76</v>
          </cell>
          <cell r="E4700">
            <v>47</v>
          </cell>
          <cell r="F4700">
            <v>76</v>
          </cell>
          <cell r="G4700">
            <v>40.28</v>
          </cell>
          <cell r="H4700" t="str">
            <v>179539</v>
          </cell>
          <cell r="I4700">
            <v>41</v>
          </cell>
        </row>
        <row r="4701">
          <cell r="B4701" t="str">
            <v>E.5622.0.0270</v>
          </cell>
          <cell r="C4701" t="str">
            <v>E562200270</v>
          </cell>
          <cell r="D4701">
            <v>76</v>
          </cell>
          <cell r="E4701">
            <v>47</v>
          </cell>
          <cell r="F4701">
            <v>76</v>
          </cell>
          <cell r="G4701">
            <v>40.28</v>
          </cell>
          <cell r="H4701" t="str">
            <v>179540</v>
          </cell>
          <cell r="I4701">
            <v>41</v>
          </cell>
        </row>
        <row r="4702">
          <cell r="B4702" t="str">
            <v>E.5622.0.0271</v>
          </cell>
          <cell r="C4702" t="str">
            <v>E562200271</v>
          </cell>
          <cell r="D4702">
            <v>76</v>
          </cell>
          <cell r="E4702">
            <v>47</v>
          </cell>
          <cell r="F4702">
            <v>76</v>
          </cell>
          <cell r="G4702">
            <v>40.28</v>
          </cell>
          <cell r="H4702" t="str">
            <v>179541</v>
          </cell>
          <cell r="I4702">
            <v>41</v>
          </cell>
        </row>
        <row r="4703">
          <cell r="B4703" t="str">
            <v>E.5622.0.0272</v>
          </cell>
          <cell r="C4703" t="str">
            <v>E562200272</v>
          </cell>
          <cell r="D4703">
            <v>76</v>
          </cell>
          <cell r="E4703">
            <v>47</v>
          </cell>
          <cell r="F4703">
            <v>76</v>
          </cell>
          <cell r="G4703">
            <v>40.28</v>
          </cell>
          <cell r="H4703" t="str">
            <v>179542</v>
          </cell>
          <cell r="I4703">
            <v>41</v>
          </cell>
        </row>
        <row r="4704">
          <cell r="B4704" t="str">
            <v>E.5622.0.0273</v>
          </cell>
          <cell r="C4704" t="str">
            <v>E562200273</v>
          </cell>
          <cell r="D4704">
            <v>76</v>
          </cell>
          <cell r="E4704">
            <v>47</v>
          </cell>
          <cell r="F4704">
            <v>76</v>
          </cell>
          <cell r="G4704">
            <v>40.28</v>
          </cell>
          <cell r="H4704" t="str">
            <v>179543</v>
          </cell>
          <cell r="I4704">
            <v>41</v>
          </cell>
        </row>
        <row r="4705">
          <cell r="B4705" t="str">
            <v>E.5622.0.0274</v>
          </cell>
          <cell r="C4705" t="str">
            <v>E562200274</v>
          </cell>
          <cell r="D4705">
            <v>76</v>
          </cell>
          <cell r="E4705">
            <v>47</v>
          </cell>
          <cell r="F4705">
            <v>76</v>
          </cell>
          <cell r="G4705">
            <v>40.28</v>
          </cell>
          <cell r="H4705" t="str">
            <v>179544</v>
          </cell>
          <cell r="I4705">
            <v>41</v>
          </cell>
        </row>
        <row r="4706">
          <cell r="B4706" t="str">
            <v>E.5622.0.0275</v>
          </cell>
          <cell r="C4706" t="str">
            <v>E562200275</v>
          </cell>
          <cell r="D4706">
            <v>76</v>
          </cell>
          <cell r="E4706">
            <v>47</v>
          </cell>
          <cell r="F4706">
            <v>76</v>
          </cell>
          <cell r="G4706">
            <v>40.28</v>
          </cell>
          <cell r="H4706" t="str">
            <v>179545</v>
          </cell>
          <cell r="I4706">
            <v>41</v>
          </cell>
        </row>
        <row r="4707">
          <cell r="B4707" t="str">
            <v>E.5622.0.0276</v>
          </cell>
          <cell r="C4707" t="str">
            <v>E562200276</v>
          </cell>
          <cell r="D4707">
            <v>76</v>
          </cell>
          <cell r="E4707">
            <v>47</v>
          </cell>
          <cell r="F4707">
            <v>76</v>
          </cell>
          <cell r="G4707">
            <v>40.28</v>
          </cell>
          <cell r="H4707" t="str">
            <v>179546</v>
          </cell>
          <cell r="I4707">
            <v>41</v>
          </cell>
        </row>
        <row r="4708">
          <cell r="B4708" t="str">
            <v>E.5622.0.0277</v>
          </cell>
          <cell r="C4708" t="str">
            <v>E562200277</v>
          </cell>
          <cell r="D4708">
            <v>76</v>
          </cell>
          <cell r="E4708">
            <v>47</v>
          </cell>
          <cell r="F4708">
            <v>76</v>
          </cell>
          <cell r="G4708">
            <v>40.28</v>
          </cell>
          <cell r="H4708" t="str">
            <v>179547</v>
          </cell>
          <cell r="I4708">
            <v>41</v>
          </cell>
        </row>
        <row r="4709">
          <cell r="B4709" t="str">
            <v>E.5622.0.0278</v>
          </cell>
          <cell r="C4709" t="str">
            <v>E562200278</v>
          </cell>
          <cell r="D4709">
            <v>76</v>
          </cell>
          <cell r="E4709">
            <v>47</v>
          </cell>
          <cell r="F4709">
            <v>76</v>
          </cell>
          <cell r="G4709">
            <v>40.28</v>
          </cell>
          <cell r="H4709" t="str">
            <v>179548</v>
          </cell>
          <cell r="I4709">
            <v>41</v>
          </cell>
        </row>
        <row r="4710">
          <cell r="B4710" t="str">
            <v>E.5622.0.0279</v>
          </cell>
          <cell r="C4710" t="str">
            <v>E562200279</v>
          </cell>
          <cell r="D4710">
            <v>76</v>
          </cell>
          <cell r="E4710">
            <v>47</v>
          </cell>
          <cell r="F4710">
            <v>76</v>
          </cell>
          <cell r="G4710">
            <v>40.28</v>
          </cell>
          <cell r="H4710" t="str">
            <v>179549</v>
          </cell>
          <cell r="I4710">
            <v>41</v>
          </cell>
        </row>
        <row r="4711">
          <cell r="B4711" t="str">
            <v>E.5622.0.0280</v>
          </cell>
          <cell r="C4711" t="str">
            <v>E562200280</v>
          </cell>
          <cell r="D4711">
            <v>76</v>
          </cell>
          <cell r="E4711">
            <v>47</v>
          </cell>
          <cell r="F4711">
            <v>76</v>
          </cell>
          <cell r="G4711">
            <v>40.28</v>
          </cell>
          <cell r="H4711" t="str">
            <v>179550</v>
          </cell>
          <cell r="I4711">
            <v>41</v>
          </cell>
        </row>
        <row r="4712">
          <cell r="B4712" t="str">
            <v>E.5622.0.0281</v>
          </cell>
          <cell r="C4712" t="str">
            <v>E562200281</v>
          </cell>
          <cell r="D4712">
            <v>76</v>
          </cell>
          <cell r="E4712">
            <v>47</v>
          </cell>
          <cell r="F4712">
            <v>76</v>
          </cell>
          <cell r="G4712">
            <v>40.28</v>
          </cell>
          <cell r="H4712" t="str">
            <v>179551</v>
          </cell>
          <cell r="I4712">
            <v>41</v>
          </cell>
        </row>
        <row r="4713">
          <cell r="B4713" t="str">
            <v>E.5622.0.0282</v>
          </cell>
          <cell r="C4713" t="str">
            <v>E562200282</v>
          </cell>
          <cell r="D4713">
            <v>76</v>
          </cell>
          <cell r="E4713">
            <v>47</v>
          </cell>
          <cell r="F4713">
            <v>76</v>
          </cell>
          <cell r="G4713">
            <v>40.28</v>
          </cell>
          <cell r="H4713" t="str">
            <v>179552</v>
          </cell>
          <cell r="I4713">
            <v>41</v>
          </cell>
        </row>
        <row r="4714">
          <cell r="B4714" t="str">
            <v>E.5622.0.0283</v>
          </cell>
          <cell r="C4714" t="str">
            <v>E562200283</v>
          </cell>
          <cell r="D4714">
            <v>76</v>
          </cell>
          <cell r="E4714">
            <v>47</v>
          </cell>
          <cell r="F4714">
            <v>76</v>
          </cell>
          <cell r="G4714">
            <v>40.28</v>
          </cell>
          <cell r="H4714" t="str">
            <v>179553</v>
          </cell>
          <cell r="I4714">
            <v>41</v>
          </cell>
        </row>
        <row r="4715">
          <cell r="B4715" t="str">
            <v>E.5622.0.0284</v>
          </cell>
          <cell r="C4715" t="str">
            <v>E562200284</v>
          </cell>
          <cell r="D4715">
            <v>76</v>
          </cell>
          <cell r="E4715">
            <v>47</v>
          </cell>
          <cell r="F4715">
            <v>76</v>
          </cell>
          <cell r="G4715">
            <v>40.28</v>
          </cell>
          <cell r="H4715" t="str">
            <v>179554</v>
          </cell>
          <cell r="I4715">
            <v>41</v>
          </cell>
        </row>
        <row r="4716">
          <cell r="B4716" t="str">
            <v>E.5622.0.0285</v>
          </cell>
          <cell r="C4716" t="str">
            <v>E562200285</v>
          </cell>
          <cell r="D4716">
            <v>76</v>
          </cell>
          <cell r="E4716">
            <v>47</v>
          </cell>
          <cell r="F4716">
            <v>76</v>
          </cell>
          <cell r="G4716">
            <v>40.28</v>
          </cell>
          <cell r="H4716" t="str">
            <v>179555</v>
          </cell>
          <cell r="I4716">
            <v>41</v>
          </cell>
        </row>
        <row r="4717">
          <cell r="B4717" t="str">
            <v>E.5622.0.0286</v>
          </cell>
          <cell r="C4717" t="str">
            <v>E562200286</v>
          </cell>
          <cell r="D4717">
            <v>76</v>
          </cell>
          <cell r="E4717">
            <v>47</v>
          </cell>
          <cell r="F4717">
            <v>76</v>
          </cell>
          <cell r="G4717">
            <v>40.28</v>
          </cell>
          <cell r="H4717" t="str">
            <v>179556</v>
          </cell>
          <cell r="I4717">
            <v>41</v>
          </cell>
        </row>
        <row r="4718">
          <cell r="B4718" t="str">
            <v>E.5622.0.0287</v>
          </cell>
          <cell r="C4718" t="str">
            <v>E562200287</v>
          </cell>
          <cell r="D4718">
            <v>76</v>
          </cell>
          <cell r="E4718">
            <v>47</v>
          </cell>
          <cell r="F4718">
            <v>76</v>
          </cell>
          <cell r="G4718">
            <v>40.28</v>
          </cell>
          <cell r="H4718" t="str">
            <v>179557</v>
          </cell>
          <cell r="I4718">
            <v>41</v>
          </cell>
        </row>
        <row r="4719">
          <cell r="B4719" t="str">
            <v>E.5622.0.0288</v>
          </cell>
          <cell r="C4719" t="str">
            <v>E562200288</v>
          </cell>
          <cell r="D4719">
            <v>76</v>
          </cell>
          <cell r="E4719">
            <v>47</v>
          </cell>
          <cell r="F4719">
            <v>76</v>
          </cell>
          <cell r="G4719">
            <v>40.28</v>
          </cell>
          <cell r="H4719" t="str">
            <v>179558</v>
          </cell>
          <cell r="I4719">
            <v>41</v>
          </cell>
        </row>
        <row r="4720">
          <cell r="B4720" t="str">
            <v>E.5622.0.0289</v>
          </cell>
          <cell r="C4720" t="str">
            <v>E562200289</v>
          </cell>
          <cell r="D4720">
            <v>76</v>
          </cell>
          <cell r="E4720">
            <v>47</v>
          </cell>
          <cell r="F4720">
            <v>76</v>
          </cell>
          <cell r="G4720">
            <v>40.28</v>
          </cell>
          <cell r="H4720" t="str">
            <v>179559</v>
          </cell>
          <cell r="I4720">
            <v>41</v>
          </cell>
        </row>
        <row r="4721">
          <cell r="B4721" t="str">
            <v>E.5622.0.0290</v>
          </cell>
          <cell r="C4721" t="str">
            <v>E562200290</v>
          </cell>
          <cell r="D4721">
            <v>76</v>
          </cell>
          <cell r="E4721">
            <v>47</v>
          </cell>
          <cell r="F4721">
            <v>76</v>
          </cell>
          <cell r="G4721">
            <v>40.28</v>
          </cell>
          <cell r="H4721" t="str">
            <v>179560</v>
          </cell>
          <cell r="I4721">
            <v>41</v>
          </cell>
        </row>
        <row r="4722">
          <cell r="B4722" t="str">
            <v>E.5622.0.0291</v>
          </cell>
          <cell r="C4722" t="str">
            <v>E562200291</v>
          </cell>
          <cell r="D4722">
            <v>76</v>
          </cell>
          <cell r="E4722">
            <v>47</v>
          </cell>
          <cell r="F4722">
            <v>76</v>
          </cell>
          <cell r="G4722">
            <v>40.28</v>
          </cell>
          <cell r="H4722" t="str">
            <v>179561</v>
          </cell>
          <cell r="I4722">
            <v>41</v>
          </cell>
        </row>
        <row r="4723">
          <cell r="B4723" t="str">
            <v>E.5622.0.0292</v>
          </cell>
          <cell r="C4723" t="str">
            <v>E562200292</v>
          </cell>
          <cell r="D4723">
            <v>76</v>
          </cell>
          <cell r="E4723">
            <v>47</v>
          </cell>
          <cell r="F4723">
            <v>76</v>
          </cell>
          <cell r="G4723">
            <v>40.28</v>
          </cell>
          <cell r="H4723" t="str">
            <v>179562</v>
          </cell>
          <cell r="I4723">
            <v>41</v>
          </cell>
        </row>
        <row r="4724">
          <cell r="B4724" t="str">
            <v>E.5622.0.0293</v>
          </cell>
          <cell r="C4724" t="str">
            <v>E562200293</v>
          </cell>
          <cell r="D4724">
            <v>76</v>
          </cell>
          <cell r="E4724">
            <v>47</v>
          </cell>
          <cell r="F4724">
            <v>76</v>
          </cell>
          <cell r="G4724">
            <v>40.28</v>
          </cell>
          <cell r="H4724" t="str">
            <v>179563</v>
          </cell>
          <cell r="I4724">
            <v>41</v>
          </cell>
        </row>
        <row r="4725">
          <cell r="B4725" t="str">
            <v>E.5622.0.0294</v>
          </cell>
          <cell r="C4725" t="str">
            <v>E562200294</v>
          </cell>
          <cell r="D4725">
            <v>76</v>
          </cell>
          <cell r="E4725">
            <v>47</v>
          </cell>
          <cell r="F4725">
            <v>76</v>
          </cell>
          <cell r="G4725">
            <v>40.28</v>
          </cell>
          <cell r="H4725" t="str">
            <v>179564</v>
          </cell>
          <cell r="I4725">
            <v>41</v>
          </cell>
        </row>
        <row r="4726">
          <cell r="B4726" t="str">
            <v>E.5622.0.0295</v>
          </cell>
          <cell r="C4726" t="str">
            <v>E562200295</v>
          </cell>
          <cell r="D4726">
            <v>76</v>
          </cell>
          <cell r="E4726">
            <v>47</v>
          </cell>
          <cell r="F4726">
            <v>76</v>
          </cell>
          <cell r="G4726">
            <v>40.28</v>
          </cell>
          <cell r="H4726" t="str">
            <v>179565</v>
          </cell>
          <cell r="I4726">
            <v>41</v>
          </cell>
        </row>
        <row r="4727">
          <cell r="B4727" t="str">
            <v>E.5622.0.0296</v>
          </cell>
          <cell r="C4727" t="str">
            <v>E562200296</v>
          </cell>
          <cell r="D4727">
            <v>76</v>
          </cell>
          <cell r="E4727">
            <v>47</v>
          </cell>
          <cell r="F4727">
            <v>76</v>
          </cell>
          <cell r="G4727">
            <v>40.28</v>
          </cell>
          <cell r="H4727" t="str">
            <v>179566</v>
          </cell>
          <cell r="I4727">
            <v>41</v>
          </cell>
        </row>
        <row r="4728">
          <cell r="B4728" t="str">
            <v>E.5622.0.0297</v>
          </cell>
          <cell r="C4728" t="str">
            <v>E562200297</v>
          </cell>
          <cell r="D4728">
            <v>76</v>
          </cell>
          <cell r="E4728">
            <v>47</v>
          </cell>
          <cell r="F4728">
            <v>76</v>
          </cell>
          <cell r="G4728">
            <v>40.28</v>
          </cell>
          <cell r="H4728" t="str">
            <v>179567</v>
          </cell>
          <cell r="I4728">
            <v>41</v>
          </cell>
        </row>
        <row r="4729">
          <cell r="B4729" t="str">
            <v>E.5622.0.0298</v>
          </cell>
          <cell r="C4729" t="str">
            <v>E562200298</v>
          </cell>
          <cell r="D4729">
            <v>76</v>
          </cell>
          <cell r="E4729">
            <v>47</v>
          </cell>
          <cell r="F4729">
            <v>76</v>
          </cell>
          <cell r="G4729">
            <v>40.28</v>
          </cell>
          <cell r="H4729" t="str">
            <v>179568</v>
          </cell>
          <cell r="I4729">
            <v>41</v>
          </cell>
        </row>
        <row r="4730">
          <cell r="B4730" t="str">
            <v>E.5622.0.0299</v>
          </cell>
          <cell r="C4730" t="str">
            <v>E562200299</v>
          </cell>
          <cell r="D4730">
            <v>76</v>
          </cell>
          <cell r="E4730">
            <v>47</v>
          </cell>
          <cell r="F4730">
            <v>76</v>
          </cell>
          <cell r="G4730">
            <v>40.28</v>
          </cell>
          <cell r="H4730" t="str">
            <v>179569</v>
          </cell>
          <cell r="I4730">
            <v>41</v>
          </cell>
        </row>
        <row r="4731">
          <cell r="B4731" t="str">
            <v>E.5622.0.0299-0307</v>
          </cell>
          <cell r="C4731" t="str">
            <v>E562200299-0307</v>
          </cell>
          <cell r="D4731">
            <v>76</v>
          </cell>
          <cell r="E4731">
            <v>47</v>
          </cell>
          <cell r="F4731">
            <v>76</v>
          </cell>
          <cell r="G4731">
            <v>40.28</v>
          </cell>
          <cell r="H4731" t="str">
            <v>179570</v>
          </cell>
          <cell r="I4731">
            <v>41</v>
          </cell>
        </row>
        <row r="4732">
          <cell r="B4732" t="str">
            <v>E.5622.0.0300</v>
          </cell>
          <cell r="C4732" t="str">
            <v>E562200300</v>
          </cell>
          <cell r="D4732">
            <v>76</v>
          </cell>
          <cell r="E4732">
            <v>47</v>
          </cell>
          <cell r="F4732">
            <v>76</v>
          </cell>
          <cell r="G4732">
            <v>40.28</v>
          </cell>
          <cell r="H4732" t="str">
            <v>179571</v>
          </cell>
          <cell r="I4732">
            <v>41</v>
          </cell>
        </row>
        <row r="4733">
          <cell r="B4733" t="str">
            <v>E.5622.0.0301</v>
          </cell>
          <cell r="C4733" t="str">
            <v>E562200301</v>
          </cell>
          <cell r="D4733">
            <v>76</v>
          </cell>
          <cell r="E4733">
            <v>47</v>
          </cell>
          <cell r="F4733">
            <v>76</v>
          </cell>
          <cell r="G4733">
            <v>40.28</v>
          </cell>
          <cell r="H4733" t="str">
            <v>179572</v>
          </cell>
          <cell r="I4733">
            <v>41</v>
          </cell>
        </row>
        <row r="4734">
          <cell r="B4734" t="str">
            <v>E.5622.0.0302</v>
          </cell>
          <cell r="C4734" t="str">
            <v>E562200302</v>
          </cell>
          <cell r="D4734">
            <v>76</v>
          </cell>
          <cell r="E4734">
            <v>47</v>
          </cell>
          <cell r="F4734">
            <v>76</v>
          </cell>
          <cell r="G4734">
            <v>40.28</v>
          </cell>
          <cell r="H4734" t="str">
            <v>179573</v>
          </cell>
          <cell r="I4734">
            <v>41</v>
          </cell>
        </row>
        <row r="4735">
          <cell r="B4735" t="str">
            <v>E.5622.0.0303</v>
          </cell>
          <cell r="C4735" t="str">
            <v>E562200303</v>
          </cell>
          <cell r="D4735">
            <v>76</v>
          </cell>
          <cell r="E4735">
            <v>47</v>
          </cell>
          <cell r="F4735">
            <v>76</v>
          </cell>
          <cell r="G4735">
            <v>40.28</v>
          </cell>
          <cell r="H4735" t="str">
            <v>179574</v>
          </cell>
          <cell r="I4735">
            <v>41</v>
          </cell>
        </row>
        <row r="4736">
          <cell r="B4736" t="str">
            <v>E.5622.0.0304</v>
          </cell>
          <cell r="C4736" t="str">
            <v>E562200304</v>
          </cell>
          <cell r="D4736">
            <v>76</v>
          </cell>
          <cell r="E4736">
            <v>47</v>
          </cell>
          <cell r="F4736">
            <v>76</v>
          </cell>
          <cell r="G4736">
            <v>40.28</v>
          </cell>
          <cell r="H4736" t="str">
            <v>179575</v>
          </cell>
          <cell r="I4736">
            <v>41</v>
          </cell>
        </row>
        <row r="4737">
          <cell r="B4737" t="str">
            <v>E.5622.0.0305</v>
          </cell>
          <cell r="C4737" t="str">
            <v>E562200305</v>
          </cell>
          <cell r="D4737">
            <v>76</v>
          </cell>
          <cell r="E4737">
            <v>47</v>
          </cell>
          <cell r="F4737">
            <v>76</v>
          </cell>
          <cell r="G4737">
            <v>40.28</v>
          </cell>
          <cell r="H4737" t="str">
            <v>179576</v>
          </cell>
          <cell r="I4737">
            <v>41</v>
          </cell>
        </row>
        <row r="4738">
          <cell r="B4738" t="str">
            <v>E.5622.0.0306</v>
          </cell>
          <cell r="C4738" t="str">
            <v>E562200306</v>
          </cell>
          <cell r="D4738">
            <v>76</v>
          </cell>
          <cell r="E4738">
            <v>47</v>
          </cell>
          <cell r="F4738">
            <v>76</v>
          </cell>
          <cell r="G4738">
            <v>40.28</v>
          </cell>
          <cell r="H4738" t="str">
            <v>179577</v>
          </cell>
          <cell r="I4738">
            <v>41</v>
          </cell>
        </row>
        <row r="4739">
          <cell r="B4739" t="str">
            <v>E.5622.0.0307</v>
          </cell>
          <cell r="C4739" t="str">
            <v>E562200307</v>
          </cell>
          <cell r="D4739">
            <v>76</v>
          </cell>
          <cell r="E4739">
            <v>47</v>
          </cell>
          <cell r="F4739">
            <v>76</v>
          </cell>
          <cell r="G4739">
            <v>40.28</v>
          </cell>
          <cell r="H4739" t="str">
            <v>179578</v>
          </cell>
          <cell r="I4739">
            <v>41</v>
          </cell>
        </row>
        <row r="4740">
          <cell r="B4740" t="str">
            <v>E.5622.0.0308</v>
          </cell>
          <cell r="C4740" t="str">
            <v>E562200308</v>
          </cell>
          <cell r="D4740">
            <v>76</v>
          </cell>
          <cell r="E4740">
            <v>47</v>
          </cell>
          <cell r="F4740">
            <v>76</v>
          </cell>
          <cell r="G4740">
            <v>40.28</v>
          </cell>
          <cell r="H4740" t="str">
            <v>179579</v>
          </cell>
          <cell r="I4740">
            <v>41</v>
          </cell>
        </row>
        <row r="4741">
          <cell r="B4741" t="str">
            <v>E.5622.0.0308-0367</v>
          </cell>
          <cell r="C4741" t="str">
            <v>E562200308-0367</v>
          </cell>
          <cell r="D4741">
            <v>76</v>
          </cell>
          <cell r="E4741">
            <v>47</v>
          </cell>
          <cell r="F4741">
            <v>76</v>
          </cell>
          <cell r="G4741">
            <v>40.28</v>
          </cell>
          <cell r="H4741" t="str">
            <v>179580</v>
          </cell>
          <cell r="I4741">
            <v>41</v>
          </cell>
        </row>
        <row r="4742">
          <cell r="B4742" t="str">
            <v>E.5622.0.0309</v>
          </cell>
          <cell r="C4742" t="str">
            <v>E562200309</v>
          </cell>
          <cell r="D4742">
            <v>76</v>
          </cell>
          <cell r="E4742">
            <v>47</v>
          </cell>
          <cell r="F4742">
            <v>76</v>
          </cell>
          <cell r="G4742">
            <v>40.28</v>
          </cell>
          <cell r="H4742" t="str">
            <v>179581</v>
          </cell>
          <cell r="I4742">
            <v>41</v>
          </cell>
        </row>
        <row r="4743">
          <cell r="B4743" t="str">
            <v>E.5622.0.0310</v>
          </cell>
          <cell r="C4743" t="str">
            <v>E562200310</v>
          </cell>
          <cell r="D4743">
            <v>76</v>
          </cell>
          <cell r="E4743">
            <v>47</v>
          </cell>
          <cell r="F4743">
            <v>76</v>
          </cell>
          <cell r="G4743">
            <v>40.28</v>
          </cell>
          <cell r="H4743" t="str">
            <v>179582</v>
          </cell>
          <cell r="I4743">
            <v>41</v>
          </cell>
        </row>
        <row r="4744">
          <cell r="B4744" t="str">
            <v>E.5622.0.0311</v>
          </cell>
          <cell r="C4744" t="str">
            <v>E562200311</v>
          </cell>
          <cell r="D4744">
            <v>76</v>
          </cell>
          <cell r="E4744">
            <v>47</v>
          </cell>
          <cell r="F4744">
            <v>76</v>
          </cell>
          <cell r="G4744">
            <v>40.28</v>
          </cell>
          <cell r="H4744" t="str">
            <v>179583</v>
          </cell>
          <cell r="I4744">
            <v>41</v>
          </cell>
        </row>
        <row r="4745">
          <cell r="B4745" t="str">
            <v>E.5622.0.0312</v>
          </cell>
          <cell r="C4745" t="str">
            <v>E562200312</v>
          </cell>
          <cell r="D4745">
            <v>76</v>
          </cell>
          <cell r="E4745">
            <v>47</v>
          </cell>
          <cell r="F4745">
            <v>76</v>
          </cell>
          <cell r="G4745">
            <v>40.28</v>
          </cell>
          <cell r="H4745" t="str">
            <v>179584</v>
          </cell>
          <cell r="I4745">
            <v>41</v>
          </cell>
        </row>
        <row r="4746">
          <cell r="B4746" t="str">
            <v>E.5622.0.0313</v>
          </cell>
          <cell r="C4746" t="str">
            <v>E562200313</v>
          </cell>
          <cell r="D4746">
            <v>76</v>
          </cell>
          <cell r="E4746">
            <v>47</v>
          </cell>
          <cell r="F4746">
            <v>76</v>
          </cell>
          <cell r="G4746">
            <v>40.28</v>
          </cell>
          <cell r="H4746" t="str">
            <v>179585</v>
          </cell>
          <cell r="I4746">
            <v>41</v>
          </cell>
        </row>
        <row r="4747">
          <cell r="B4747" t="str">
            <v>E.5622.0.0314</v>
          </cell>
          <cell r="C4747" t="str">
            <v>E562200314</v>
          </cell>
          <cell r="D4747">
            <v>76</v>
          </cell>
          <cell r="E4747">
            <v>47</v>
          </cell>
          <cell r="F4747">
            <v>76</v>
          </cell>
          <cell r="G4747">
            <v>40.28</v>
          </cell>
          <cell r="H4747" t="str">
            <v>179586</v>
          </cell>
          <cell r="I4747">
            <v>41</v>
          </cell>
        </row>
        <row r="4748">
          <cell r="B4748" t="str">
            <v>E.5622.0.0315</v>
          </cell>
          <cell r="C4748" t="str">
            <v>E562200315</v>
          </cell>
          <cell r="D4748">
            <v>76</v>
          </cell>
          <cell r="E4748">
            <v>47</v>
          </cell>
          <cell r="F4748">
            <v>76</v>
          </cell>
          <cell r="G4748">
            <v>40.28</v>
          </cell>
          <cell r="H4748" t="str">
            <v>179587</v>
          </cell>
          <cell r="I4748">
            <v>41</v>
          </cell>
        </row>
        <row r="4749">
          <cell r="B4749" t="str">
            <v>E.5622.0.0316</v>
          </cell>
          <cell r="C4749" t="str">
            <v>E562200316</v>
          </cell>
          <cell r="D4749">
            <v>76</v>
          </cell>
          <cell r="E4749">
            <v>47</v>
          </cell>
          <cell r="F4749">
            <v>76</v>
          </cell>
          <cell r="G4749">
            <v>40.28</v>
          </cell>
          <cell r="H4749" t="str">
            <v>179588</v>
          </cell>
          <cell r="I4749">
            <v>41</v>
          </cell>
        </row>
        <row r="4750">
          <cell r="B4750" t="str">
            <v>E.5622.0.0317</v>
          </cell>
          <cell r="C4750" t="str">
            <v>E562200317</v>
          </cell>
          <cell r="D4750">
            <v>76</v>
          </cell>
          <cell r="E4750">
            <v>47</v>
          </cell>
          <cell r="F4750">
            <v>76</v>
          </cell>
          <cell r="G4750">
            <v>40.28</v>
          </cell>
          <cell r="H4750" t="str">
            <v>179589</v>
          </cell>
          <cell r="I4750">
            <v>41</v>
          </cell>
        </row>
        <row r="4751">
          <cell r="B4751" t="str">
            <v>E.5622.0.0318</v>
          </cell>
          <cell r="C4751" t="str">
            <v>E562200318</v>
          </cell>
          <cell r="D4751">
            <v>76</v>
          </cell>
          <cell r="E4751">
            <v>47</v>
          </cell>
          <cell r="F4751">
            <v>76</v>
          </cell>
          <cell r="G4751">
            <v>40.28</v>
          </cell>
          <cell r="H4751" t="str">
            <v>179590</v>
          </cell>
          <cell r="I4751">
            <v>41</v>
          </cell>
        </row>
        <row r="4752">
          <cell r="B4752" t="str">
            <v>E.5622.0.0319</v>
          </cell>
          <cell r="C4752" t="str">
            <v>E562200319</v>
          </cell>
          <cell r="D4752">
            <v>76</v>
          </cell>
          <cell r="E4752">
            <v>47</v>
          </cell>
          <cell r="F4752">
            <v>76</v>
          </cell>
          <cell r="G4752">
            <v>40.28</v>
          </cell>
          <cell r="H4752" t="str">
            <v>179591</v>
          </cell>
          <cell r="I4752">
            <v>41</v>
          </cell>
        </row>
        <row r="4753">
          <cell r="B4753" t="str">
            <v>E.5622.0.0320</v>
          </cell>
          <cell r="C4753" t="str">
            <v>E562200320</v>
          </cell>
          <cell r="D4753">
            <v>76</v>
          </cell>
          <cell r="E4753">
            <v>47</v>
          </cell>
          <cell r="F4753">
            <v>76</v>
          </cell>
          <cell r="G4753">
            <v>40.28</v>
          </cell>
          <cell r="H4753" t="str">
            <v>179592</v>
          </cell>
          <cell r="I4753">
            <v>41</v>
          </cell>
        </row>
        <row r="4754">
          <cell r="B4754" t="str">
            <v>E.5622.0.0321</v>
          </cell>
          <cell r="C4754" t="str">
            <v>E562200321</v>
          </cell>
          <cell r="D4754">
            <v>76</v>
          </cell>
          <cell r="E4754">
            <v>47</v>
          </cell>
          <cell r="F4754">
            <v>76</v>
          </cell>
          <cell r="G4754">
            <v>40.28</v>
          </cell>
          <cell r="H4754" t="str">
            <v>179593</v>
          </cell>
          <cell r="I4754">
            <v>41</v>
          </cell>
        </row>
        <row r="4755">
          <cell r="B4755" t="str">
            <v>E.5622.0.0322</v>
          </cell>
          <cell r="C4755" t="str">
            <v>E562200322</v>
          </cell>
          <cell r="D4755">
            <v>76</v>
          </cell>
          <cell r="E4755">
            <v>47</v>
          </cell>
          <cell r="F4755">
            <v>76</v>
          </cell>
          <cell r="G4755">
            <v>40.28</v>
          </cell>
          <cell r="H4755" t="str">
            <v>179594</v>
          </cell>
          <cell r="I4755">
            <v>41</v>
          </cell>
        </row>
        <row r="4756">
          <cell r="B4756" t="str">
            <v>E.5622.0.0323</v>
          </cell>
          <cell r="C4756" t="str">
            <v>E562200323</v>
          </cell>
          <cell r="D4756">
            <v>76</v>
          </cell>
          <cell r="E4756">
            <v>47</v>
          </cell>
          <cell r="F4756">
            <v>76</v>
          </cell>
          <cell r="G4756">
            <v>40.28</v>
          </cell>
          <cell r="H4756" t="str">
            <v>179595</v>
          </cell>
          <cell r="I4756">
            <v>41</v>
          </cell>
        </row>
        <row r="4757">
          <cell r="B4757" t="str">
            <v>E.5622.0.0324</v>
          </cell>
          <cell r="C4757" t="str">
            <v>E562200324</v>
          </cell>
          <cell r="D4757">
            <v>76</v>
          </cell>
          <cell r="E4757">
            <v>47</v>
          </cell>
          <cell r="F4757">
            <v>76</v>
          </cell>
          <cell r="G4757">
            <v>40.28</v>
          </cell>
          <cell r="H4757" t="str">
            <v>179596</v>
          </cell>
          <cell r="I4757">
            <v>41</v>
          </cell>
        </row>
        <row r="4758">
          <cell r="B4758" t="str">
            <v>E.5622.0.0325</v>
          </cell>
          <cell r="C4758" t="str">
            <v>E562200325</v>
          </cell>
          <cell r="D4758">
            <v>76</v>
          </cell>
          <cell r="E4758">
            <v>47</v>
          </cell>
          <cell r="F4758">
            <v>76</v>
          </cell>
          <cell r="G4758">
            <v>40.28</v>
          </cell>
          <cell r="H4758" t="str">
            <v>179597</v>
          </cell>
          <cell r="I4758">
            <v>41</v>
          </cell>
        </row>
        <row r="4759">
          <cell r="B4759" t="str">
            <v>E.5622.0.0326</v>
          </cell>
          <cell r="C4759" t="str">
            <v>E562200326</v>
          </cell>
          <cell r="D4759">
            <v>76</v>
          </cell>
          <cell r="E4759">
            <v>47</v>
          </cell>
          <cell r="F4759">
            <v>76</v>
          </cell>
          <cell r="G4759">
            <v>40.28</v>
          </cell>
          <cell r="H4759" t="str">
            <v>179598</v>
          </cell>
          <cell r="I4759">
            <v>41</v>
          </cell>
        </row>
        <row r="4760">
          <cell r="B4760" t="str">
            <v>E.5622.0.0327</v>
          </cell>
          <cell r="C4760" t="str">
            <v>E562200327</v>
          </cell>
          <cell r="D4760">
            <v>76</v>
          </cell>
          <cell r="E4760">
            <v>47</v>
          </cell>
          <cell r="F4760">
            <v>76</v>
          </cell>
          <cell r="G4760">
            <v>40.28</v>
          </cell>
          <cell r="H4760" t="str">
            <v>179599</v>
          </cell>
          <cell r="I4760">
            <v>41</v>
          </cell>
        </row>
        <row r="4761">
          <cell r="B4761" t="str">
            <v>E.5622.0.0328</v>
          </cell>
          <cell r="C4761" t="str">
            <v>E562200328</v>
          </cell>
          <cell r="D4761">
            <v>76</v>
          </cell>
          <cell r="E4761">
            <v>47</v>
          </cell>
          <cell r="F4761">
            <v>76</v>
          </cell>
          <cell r="G4761">
            <v>40.28</v>
          </cell>
          <cell r="H4761" t="str">
            <v>179600</v>
          </cell>
          <cell r="I4761">
            <v>41</v>
          </cell>
        </row>
        <row r="4762">
          <cell r="B4762" t="str">
            <v>E.5622.0.0329</v>
          </cell>
          <cell r="C4762" t="str">
            <v>E562200329</v>
          </cell>
          <cell r="D4762">
            <v>76</v>
          </cell>
          <cell r="E4762">
            <v>47</v>
          </cell>
          <cell r="F4762">
            <v>76</v>
          </cell>
          <cell r="G4762">
            <v>40.28</v>
          </cell>
          <cell r="H4762" t="str">
            <v>179601</v>
          </cell>
          <cell r="I4762">
            <v>41</v>
          </cell>
        </row>
        <row r="4763">
          <cell r="B4763" t="str">
            <v>E.5622.0.0330</v>
          </cell>
          <cell r="C4763" t="str">
            <v>E562200330</v>
          </cell>
          <cell r="D4763">
            <v>76</v>
          </cell>
          <cell r="E4763">
            <v>47</v>
          </cell>
          <cell r="F4763">
            <v>76</v>
          </cell>
          <cell r="G4763">
            <v>40.28</v>
          </cell>
          <cell r="H4763" t="str">
            <v>179602</v>
          </cell>
          <cell r="I4763">
            <v>41</v>
          </cell>
        </row>
        <row r="4764">
          <cell r="B4764" t="str">
            <v>E.5622.0.0331</v>
          </cell>
          <cell r="C4764" t="str">
            <v>E562200331</v>
          </cell>
          <cell r="D4764">
            <v>76</v>
          </cell>
          <cell r="E4764">
            <v>47</v>
          </cell>
          <cell r="F4764">
            <v>76</v>
          </cell>
          <cell r="G4764">
            <v>40.28</v>
          </cell>
          <cell r="H4764" t="str">
            <v>179603</v>
          </cell>
          <cell r="I4764">
            <v>41</v>
          </cell>
        </row>
        <row r="4765">
          <cell r="B4765" t="str">
            <v>E.5622.0.0332</v>
          </cell>
          <cell r="C4765" t="str">
            <v>E562200332</v>
          </cell>
          <cell r="D4765">
            <v>76</v>
          </cell>
          <cell r="E4765">
            <v>47</v>
          </cell>
          <cell r="F4765">
            <v>76</v>
          </cell>
          <cell r="G4765">
            <v>40.28</v>
          </cell>
          <cell r="H4765" t="str">
            <v>179604</v>
          </cell>
          <cell r="I4765">
            <v>41</v>
          </cell>
        </row>
        <row r="4766">
          <cell r="B4766" t="str">
            <v>E.5622.0.0333</v>
          </cell>
          <cell r="C4766" t="str">
            <v>E562200333</v>
          </cell>
          <cell r="D4766">
            <v>76</v>
          </cell>
          <cell r="E4766">
            <v>47</v>
          </cell>
          <cell r="F4766">
            <v>76</v>
          </cell>
          <cell r="G4766">
            <v>40.28</v>
          </cell>
          <cell r="H4766" t="str">
            <v>179605</v>
          </cell>
          <cell r="I4766">
            <v>41</v>
          </cell>
        </row>
        <row r="4767">
          <cell r="B4767" t="str">
            <v>E.5622.0.0334</v>
          </cell>
          <cell r="C4767" t="str">
            <v>E562200334</v>
          </cell>
          <cell r="D4767">
            <v>76</v>
          </cell>
          <cell r="E4767">
            <v>47</v>
          </cell>
          <cell r="F4767">
            <v>76</v>
          </cell>
          <cell r="G4767">
            <v>40.28</v>
          </cell>
          <cell r="H4767" t="str">
            <v>179606</v>
          </cell>
          <cell r="I4767">
            <v>41</v>
          </cell>
        </row>
        <row r="4768">
          <cell r="B4768" t="str">
            <v>E.5622.0.0335</v>
          </cell>
          <cell r="C4768" t="str">
            <v>E562200335</v>
          </cell>
          <cell r="D4768">
            <v>76</v>
          </cell>
          <cell r="E4768">
            <v>47</v>
          </cell>
          <cell r="F4768">
            <v>76</v>
          </cell>
          <cell r="G4768">
            <v>40.28</v>
          </cell>
          <cell r="H4768" t="str">
            <v>179607</v>
          </cell>
          <cell r="I4768">
            <v>41</v>
          </cell>
        </row>
        <row r="4769">
          <cell r="B4769" t="str">
            <v>E.5622.0.0336</v>
          </cell>
          <cell r="C4769" t="str">
            <v>E562200336</v>
          </cell>
          <cell r="D4769">
            <v>76</v>
          </cell>
          <cell r="E4769">
            <v>47</v>
          </cell>
          <cell r="F4769">
            <v>76</v>
          </cell>
          <cell r="G4769">
            <v>40.28</v>
          </cell>
          <cell r="H4769" t="str">
            <v>179608</v>
          </cell>
          <cell r="I4769">
            <v>41</v>
          </cell>
        </row>
        <row r="4770">
          <cell r="B4770" t="str">
            <v>E.5622.0.0337</v>
          </cell>
          <cell r="C4770" t="str">
            <v>E562200337</v>
          </cell>
          <cell r="D4770">
            <v>76</v>
          </cell>
          <cell r="E4770">
            <v>47</v>
          </cell>
          <cell r="F4770">
            <v>76</v>
          </cell>
          <cell r="G4770">
            <v>40.28</v>
          </cell>
          <cell r="H4770" t="str">
            <v>179609</v>
          </cell>
          <cell r="I4770">
            <v>41</v>
          </cell>
        </row>
        <row r="4771">
          <cell r="B4771" t="str">
            <v>E.5622.0.0338</v>
          </cell>
          <cell r="C4771" t="str">
            <v>E562200338</v>
          </cell>
          <cell r="D4771">
            <v>76</v>
          </cell>
          <cell r="E4771">
            <v>47</v>
          </cell>
          <cell r="F4771">
            <v>76</v>
          </cell>
          <cell r="G4771">
            <v>40.28</v>
          </cell>
          <cell r="H4771" t="str">
            <v>179610</v>
          </cell>
          <cell r="I4771">
            <v>41</v>
          </cell>
        </row>
        <row r="4772">
          <cell r="B4772" t="str">
            <v>E.5622.0.0339</v>
          </cell>
          <cell r="C4772" t="str">
            <v>E562200339</v>
          </cell>
          <cell r="D4772">
            <v>76</v>
          </cell>
          <cell r="E4772">
            <v>47</v>
          </cell>
          <cell r="F4772">
            <v>76</v>
          </cell>
          <cell r="G4772">
            <v>40.28</v>
          </cell>
          <cell r="H4772" t="str">
            <v>179611</v>
          </cell>
          <cell r="I4772">
            <v>41</v>
          </cell>
        </row>
        <row r="4773">
          <cell r="B4773" t="str">
            <v>E.5622.0.0340</v>
          </cell>
          <cell r="C4773" t="str">
            <v>E562200340</v>
          </cell>
          <cell r="D4773">
            <v>76</v>
          </cell>
          <cell r="E4773">
            <v>47</v>
          </cell>
          <cell r="F4773">
            <v>76</v>
          </cell>
          <cell r="G4773">
            <v>40.28</v>
          </cell>
          <cell r="H4773" t="str">
            <v>179612</v>
          </cell>
          <cell r="I4773">
            <v>41</v>
          </cell>
        </row>
        <row r="4774">
          <cell r="B4774" t="str">
            <v>E.5622.0.0341</v>
          </cell>
          <cell r="C4774" t="str">
            <v>E562200341</v>
          </cell>
          <cell r="D4774">
            <v>76</v>
          </cell>
          <cell r="E4774">
            <v>47</v>
          </cell>
          <cell r="F4774">
            <v>76</v>
          </cell>
          <cell r="G4774">
            <v>40.28</v>
          </cell>
          <cell r="H4774" t="str">
            <v>179613</v>
          </cell>
          <cell r="I4774">
            <v>41</v>
          </cell>
        </row>
        <row r="4775">
          <cell r="B4775" t="str">
            <v>E.5622.0.0342</v>
          </cell>
          <cell r="C4775" t="str">
            <v>E562200342</v>
          </cell>
          <cell r="D4775">
            <v>76</v>
          </cell>
          <cell r="E4775">
            <v>47</v>
          </cell>
          <cell r="F4775">
            <v>76</v>
          </cell>
          <cell r="G4775">
            <v>40.28</v>
          </cell>
          <cell r="H4775" t="str">
            <v>179614</v>
          </cell>
          <cell r="I4775">
            <v>41</v>
          </cell>
        </row>
        <row r="4776">
          <cell r="B4776" t="str">
            <v>E.5622.0.0343</v>
          </cell>
          <cell r="C4776" t="str">
            <v>E562200343</v>
          </cell>
          <cell r="D4776">
            <v>76</v>
          </cell>
          <cell r="E4776">
            <v>47</v>
          </cell>
          <cell r="F4776">
            <v>76</v>
          </cell>
          <cell r="G4776">
            <v>40.28</v>
          </cell>
          <cell r="H4776" t="str">
            <v>179615</v>
          </cell>
          <cell r="I4776">
            <v>41</v>
          </cell>
        </row>
        <row r="4777">
          <cell r="B4777" t="str">
            <v>E.5622.0.0344</v>
          </cell>
          <cell r="C4777" t="str">
            <v>E562200344</v>
          </cell>
          <cell r="D4777">
            <v>76</v>
          </cell>
          <cell r="E4777">
            <v>47</v>
          </cell>
          <cell r="F4777">
            <v>76</v>
          </cell>
          <cell r="G4777">
            <v>40.28</v>
          </cell>
          <cell r="H4777" t="str">
            <v>179616</v>
          </cell>
          <cell r="I4777">
            <v>41</v>
          </cell>
        </row>
        <row r="4778">
          <cell r="B4778" t="str">
            <v>E.5622.0.0345</v>
          </cell>
          <cell r="C4778" t="str">
            <v>E562200345</v>
          </cell>
          <cell r="D4778">
            <v>76</v>
          </cell>
          <cell r="E4778">
            <v>47</v>
          </cell>
          <cell r="F4778">
            <v>76</v>
          </cell>
          <cell r="G4778">
            <v>40.28</v>
          </cell>
          <cell r="H4778" t="str">
            <v>179617</v>
          </cell>
          <cell r="I4778">
            <v>41</v>
          </cell>
        </row>
        <row r="4779">
          <cell r="B4779" t="str">
            <v>E.5622.0.0346</v>
          </cell>
          <cell r="C4779" t="str">
            <v>E562200346</v>
          </cell>
          <cell r="D4779">
            <v>76</v>
          </cell>
          <cell r="E4779">
            <v>47</v>
          </cell>
          <cell r="F4779">
            <v>76</v>
          </cell>
          <cell r="G4779">
            <v>40.28</v>
          </cell>
          <cell r="H4779" t="str">
            <v>179618</v>
          </cell>
          <cell r="I4779">
            <v>41</v>
          </cell>
        </row>
        <row r="4780">
          <cell r="B4780" t="str">
            <v>E.5622.0.0347</v>
          </cell>
          <cell r="C4780" t="str">
            <v>E562200347</v>
          </cell>
          <cell r="D4780">
            <v>76</v>
          </cell>
          <cell r="E4780">
            <v>47</v>
          </cell>
          <cell r="F4780">
            <v>76</v>
          </cell>
          <cell r="G4780">
            <v>40.28</v>
          </cell>
          <cell r="H4780" t="str">
            <v>179619</v>
          </cell>
          <cell r="I4780">
            <v>41</v>
          </cell>
        </row>
        <row r="4781">
          <cell r="B4781" t="str">
            <v>E.5622.0.0348</v>
          </cell>
          <cell r="C4781" t="str">
            <v>E562200348</v>
          </cell>
          <cell r="D4781">
            <v>76</v>
          </cell>
          <cell r="E4781">
            <v>47</v>
          </cell>
          <cell r="F4781">
            <v>76</v>
          </cell>
          <cell r="G4781">
            <v>40.28</v>
          </cell>
          <cell r="H4781" t="str">
            <v>179620</v>
          </cell>
          <cell r="I4781">
            <v>41</v>
          </cell>
        </row>
        <row r="4782">
          <cell r="B4782" t="str">
            <v>E.5622.0.0349</v>
          </cell>
          <cell r="C4782" t="str">
            <v>E562200349</v>
          </cell>
          <cell r="D4782">
            <v>76</v>
          </cell>
          <cell r="E4782">
            <v>47</v>
          </cell>
          <cell r="F4782">
            <v>76</v>
          </cell>
          <cell r="G4782">
            <v>40.28</v>
          </cell>
          <cell r="H4782" t="str">
            <v>179621</v>
          </cell>
          <cell r="I4782">
            <v>41</v>
          </cell>
        </row>
        <row r="4783">
          <cell r="B4783" t="str">
            <v>E.5622.0.0350</v>
          </cell>
          <cell r="C4783" t="str">
            <v>E562200350</v>
          </cell>
          <cell r="D4783">
            <v>76</v>
          </cell>
          <cell r="E4783">
            <v>47</v>
          </cell>
          <cell r="F4783">
            <v>76</v>
          </cell>
          <cell r="G4783">
            <v>40.28</v>
          </cell>
          <cell r="H4783" t="str">
            <v>179622</v>
          </cell>
          <cell r="I4783">
            <v>41</v>
          </cell>
        </row>
        <row r="4784">
          <cell r="B4784" t="str">
            <v>E.5622.0.0351</v>
          </cell>
          <cell r="C4784" t="str">
            <v>E562200351</v>
          </cell>
          <cell r="D4784">
            <v>76</v>
          </cell>
          <cell r="E4784">
            <v>47</v>
          </cell>
          <cell r="F4784">
            <v>76</v>
          </cell>
          <cell r="G4784">
            <v>40.28</v>
          </cell>
          <cell r="H4784" t="str">
            <v>179623</v>
          </cell>
          <cell r="I4784">
            <v>41</v>
          </cell>
        </row>
        <row r="4785">
          <cell r="B4785" t="str">
            <v>E.5622.0.0352</v>
          </cell>
          <cell r="C4785" t="str">
            <v>E562200352</v>
          </cell>
          <cell r="D4785">
            <v>76</v>
          </cell>
          <cell r="E4785">
            <v>47</v>
          </cell>
          <cell r="F4785">
            <v>76</v>
          </cell>
          <cell r="G4785">
            <v>40.28</v>
          </cell>
          <cell r="H4785" t="str">
            <v>179624</v>
          </cell>
          <cell r="I4785">
            <v>41</v>
          </cell>
        </row>
        <row r="4786">
          <cell r="B4786" t="str">
            <v>E.5622.0.0353</v>
          </cell>
          <cell r="C4786" t="str">
            <v>E562200353</v>
          </cell>
          <cell r="D4786">
            <v>76</v>
          </cell>
          <cell r="E4786">
            <v>47</v>
          </cell>
          <cell r="F4786">
            <v>76</v>
          </cell>
          <cell r="G4786">
            <v>40.28</v>
          </cell>
          <cell r="H4786" t="str">
            <v>179625</v>
          </cell>
          <cell r="I4786">
            <v>41</v>
          </cell>
        </row>
        <row r="4787">
          <cell r="B4787" t="str">
            <v>E.5622.0.0354</v>
          </cell>
          <cell r="C4787" t="str">
            <v>E562200354</v>
          </cell>
          <cell r="D4787">
            <v>76</v>
          </cell>
          <cell r="E4787">
            <v>47</v>
          </cell>
          <cell r="F4787">
            <v>76</v>
          </cell>
          <cell r="G4787">
            <v>40.28</v>
          </cell>
          <cell r="H4787" t="str">
            <v>179626</v>
          </cell>
          <cell r="I4787">
            <v>41</v>
          </cell>
        </row>
        <row r="4788">
          <cell r="B4788" t="str">
            <v>E.5622.0.0355</v>
          </cell>
          <cell r="C4788" t="str">
            <v>E562200355</v>
          </cell>
          <cell r="D4788">
            <v>76</v>
          </cell>
          <cell r="E4788">
            <v>47</v>
          </cell>
          <cell r="F4788">
            <v>76</v>
          </cell>
          <cell r="G4788">
            <v>40.28</v>
          </cell>
          <cell r="H4788" t="str">
            <v>179627</v>
          </cell>
          <cell r="I4788">
            <v>41</v>
          </cell>
        </row>
        <row r="4789">
          <cell r="B4789" t="str">
            <v>E.5622.0.0356</v>
          </cell>
          <cell r="C4789" t="str">
            <v>E562200356</v>
          </cell>
          <cell r="D4789">
            <v>76</v>
          </cell>
          <cell r="E4789">
            <v>47</v>
          </cell>
          <cell r="F4789">
            <v>76</v>
          </cell>
          <cell r="G4789">
            <v>40.28</v>
          </cell>
          <cell r="H4789" t="str">
            <v>179628</v>
          </cell>
          <cell r="I4789">
            <v>41</v>
          </cell>
        </row>
        <row r="4790">
          <cell r="B4790" t="str">
            <v>E.5622.0.0357</v>
          </cell>
          <cell r="C4790" t="str">
            <v>E562200357</v>
          </cell>
          <cell r="D4790">
            <v>76</v>
          </cell>
          <cell r="E4790">
            <v>47</v>
          </cell>
          <cell r="F4790">
            <v>76</v>
          </cell>
          <cell r="G4790">
            <v>40.28</v>
          </cell>
          <cell r="H4790" t="str">
            <v>179629</v>
          </cell>
          <cell r="I4790">
            <v>41</v>
          </cell>
        </row>
        <row r="4791">
          <cell r="B4791" t="str">
            <v>E.5622.0.0358</v>
          </cell>
          <cell r="C4791" t="str">
            <v>E562200358</v>
          </cell>
          <cell r="D4791">
            <v>76</v>
          </cell>
          <cell r="E4791">
            <v>47</v>
          </cell>
          <cell r="F4791">
            <v>76</v>
          </cell>
          <cell r="G4791">
            <v>40.28</v>
          </cell>
          <cell r="H4791" t="str">
            <v>179630</v>
          </cell>
          <cell r="I4791">
            <v>41</v>
          </cell>
        </row>
        <row r="4792">
          <cell r="B4792" t="str">
            <v>E.5622.0.0359</v>
          </cell>
          <cell r="C4792" t="str">
            <v>E562200359</v>
          </cell>
          <cell r="D4792">
            <v>76</v>
          </cell>
          <cell r="E4792">
            <v>47</v>
          </cell>
          <cell r="F4792">
            <v>76</v>
          </cell>
          <cell r="G4792">
            <v>40.28</v>
          </cell>
          <cell r="H4792" t="str">
            <v>179631</v>
          </cell>
          <cell r="I4792">
            <v>41</v>
          </cell>
        </row>
        <row r="4793">
          <cell r="B4793" t="str">
            <v>E.5622.0.0360</v>
          </cell>
          <cell r="C4793" t="str">
            <v>E562200360</v>
          </cell>
          <cell r="D4793">
            <v>76</v>
          </cell>
          <cell r="E4793">
            <v>47</v>
          </cell>
          <cell r="F4793">
            <v>76</v>
          </cell>
          <cell r="G4793">
            <v>40.28</v>
          </cell>
          <cell r="H4793" t="str">
            <v>179632</v>
          </cell>
          <cell r="I4793">
            <v>41</v>
          </cell>
        </row>
        <row r="4794">
          <cell r="B4794" t="str">
            <v>E.5622.0.0361</v>
          </cell>
          <cell r="C4794" t="str">
            <v>E562200361</v>
          </cell>
          <cell r="D4794">
            <v>76</v>
          </cell>
          <cell r="E4794">
            <v>47</v>
          </cell>
          <cell r="F4794">
            <v>76</v>
          </cell>
          <cell r="G4794">
            <v>40.28</v>
          </cell>
          <cell r="H4794" t="str">
            <v>179633</v>
          </cell>
          <cell r="I4794">
            <v>41</v>
          </cell>
        </row>
        <row r="4795">
          <cell r="B4795" t="str">
            <v>E.5622.0.0362</v>
          </cell>
          <cell r="C4795" t="str">
            <v>E562200362</v>
          </cell>
          <cell r="D4795">
            <v>76</v>
          </cell>
          <cell r="E4795">
            <v>47</v>
          </cell>
          <cell r="F4795">
            <v>76</v>
          </cell>
          <cell r="G4795">
            <v>40.28</v>
          </cell>
          <cell r="H4795" t="str">
            <v>179634</v>
          </cell>
          <cell r="I4795">
            <v>41</v>
          </cell>
        </row>
        <row r="4796">
          <cell r="B4796" t="str">
            <v>E.5622.0.0363</v>
          </cell>
          <cell r="C4796" t="str">
            <v>E562200363</v>
          </cell>
          <cell r="D4796">
            <v>76</v>
          </cell>
          <cell r="E4796">
            <v>47</v>
          </cell>
          <cell r="F4796">
            <v>76</v>
          </cell>
          <cell r="G4796">
            <v>40.28</v>
          </cell>
          <cell r="H4796" t="str">
            <v>179635</v>
          </cell>
          <cell r="I4796">
            <v>41</v>
          </cell>
        </row>
        <row r="4797">
          <cell r="B4797" t="str">
            <v>E.5622.0.0364</v>
          </cell>
          <cell r="C4797" t="str">
            <v>E562200364</v>
          </cell>
          <cell r="D4797">
            <v>76</v>
          </cell>
          <cell r="E4797">
            <v>47</v>
          </cell>
          <cell r="F4797">
            <v>76</v>
          </cell>
          <cell r="G4797">
            <v>40.28</v>
          </cell>
          <cell r="H4797" t="str">
            <v>179636</v>
          </cell>
          <cell r="I4797">
            <v>41</v>
          </cell>
        </row>
        <row r="4798">
          <cell r="B4798" t="str">
            <v>E.5622.0.0365</v>
          </cell>
          <cell r="C4798" t="str">
            <v>E562200365</v>
          </cell>
          <cell r="D4798">
            <v>76</v>
          </cell>
          <cell r="E4798">
            <v>47</v>
          </cell>
          <cell r="F4798">
            <v>76</v>
          </cell>
          <cell r="G4798">
            <v>40.28</v>
          </cell>
          <cell r="H4798" t="str">
            <v>179637</v>
          </cell>
          <cell r="I4798">
            <v>41</v>
          </cell>
        </row>
        <row r="4799">
          <cell r="B4799" t="str">
            <v>E.5622.0.0366</v>
          </cell>
          <cell r="C4799" t="str">
            <v>E562200366</v>
          </cell>
          <cell r="D4799">
            <v>76</v>
          </cell>
          <cell r="E4799">
            <v>47</v>
          </cell>
          <cell r="F4799">
            <v>76</v>
          </cell>
          <cell r="G4799">
            <v>40.28</v>
          </cell>
          <cell r="H4799" t="str">
            <v>179638</v>
          </cell>
          <cell r="I4799">
            <v>41</v>
          </cell>
        </row>
        <row r="4800">
          <cell r="B4800" t="str">
            <v>E.5622.0.0367</v>
          </cell>
          <cell r="C4800" t="str">
            <v>E562200367</v>
          </cell>
          <cell r="D4800">
            <v>76</v>
          </cell>
          <cell r="E4800">
            <v>47</v>
          </cell>
          <cell r="F4800">
            <v>76</v>
          </cell>
          <cell r="G4800">
            <v>40.28</v>
          </cell>
          <cell r="H4800" t="str">
            <v>179639</v>
          </cell>
          <cell r="I4800">
            <v>41</v>
          </cell>
        </row>
        <row r="4801">
          <cell r="B4801" t="str">
            <v>E.7678.1.0900</v>
          </cell>
          <cell r="C4801" t="str">
            <v>E767810900</v>
          </cell>
          <cell r="D4801">
            <v>76</v>
          </cell>
          <cell r="E4801">
            <v>47</v>
          </cell>
          <cell r="F4801">
            <v>76</v>
          </cell>
          <cell r="G4801">
            <v>40.28</v>
          </cell>
          <cell r="H4801" t="str">
            <v>181676</v>
          </cell>
          <cell r="I4801">
            <v>41</v>
          </cell>
        </row>
        <row r="4802">
          <cell r="B4802" t="str">
            <v>E.5622.0.02988</v>
          </cell>
          <cell r="C4802" t="str">
            <v>E5622002988</v>
          </cell>
          <cell r="D4802">
            <v>76</v>
          </cell>
          <cell r="E4802">
            <v>47</v>
          </cell>
          <cell r="F4802">
            <v>76</v>
          </cell>
          <cell r="G4802">
            <v>40.28</v>
          </cell>
          <cell r="H4802" t="str">
            <v>188138</v>
          </cell>
          <cell r="I4802">
            <v>41</v>
          </cell>
        </row>
        <row r="4803">
          <cell r="B4803" t="str">
            <v>E.5622.0.03035</v>
          </cell>
          <cell r="C4803" t="str">
            <v>E5622003035</v>
          </cell>
          <cell r="D4803">
            <v>76</v>
          </cell>
          <cell r="E4803">
            <v>47</v>
          </cell>
          <cell r="F4803">
            <v>76</v>
          </cell>
          <cell r="G4803">
            <v>40.28</v>
          </cell>
          <cell r="H4803" t="str">
            <v>188139</v>
          </cell>
          <cell r="I4803">
            <v>41</v>
          </cell>
        </row>
        <row r="4804">
          <cell r="B4804" t="str">
            <v>E.5622.0.03185</v>
          </cell>
          <cell r="C4804" t="str">
            <v>E5622003185</v>
          </cell>
          <cell r="D4804">
            <v>76</v>
          </cell>
          <cell r="E4804">
            <v>47</v>
          </cell>
          <cell r="F4804">
            <v>76</v>
          </cell>
          <cell r="G4804">
            <v>40.28</v>
          </cell>
          <cell r="H4804" t="str">
            <v>188140</v>
          </cell>
          <cell r="I4804">
            <v>41</v>
          </cell>
        </row>
        <row r="4805">
          <cell r="B4805" t="str">
            <v>E.5622.0.03650</v>
          </cell>
          <cell r="C4805" t="str">
            <v>E5622003650</v>
          </cell>
          <cell r="D4805">
            <v>76</v>
          </cell>
          <cell r="E4805">
            <v>47</v>
          </cell>
          <cell r="F4805">
            <v>76</v>
          </cell>
          <cell r="G4805">
            <v>40.28</v>
          </cell>
          <cell r="H4805" t="str">
            <v>188141</v>
          </cell>
          <cell r="I4805">
            <v>41</v>
          </cell>
        </row>
        <row r="4806">
          <cell r="B4806" t="str">
            <v>E.7827.1.0600</v>
          </cell>
          <cell r="C4806" t="str">
            <v>E782710600</v>
          </cell>
          <cell r="D4806">
            <v>76.2</v>
          </cell>
          <cell r="E4806">
            <v>47</v>
          </cell>
          <cell r="F4806">
            <v>76.2</v>
          </cell>
          <cell r="G4806">
            <v>40.386000000000003</v>
          </cell>
          <cell r="H4806" t="str">
            <v>182415</v>
          </cell>
          <cell r="I4806">
            <v>41</v>
          </cell>
        </row>
        <row r="4807">
          <cell r="B4807" t="str">
            <v>E.7714.1L.1000</v>
          </cell>
          <cell r="C4807" t="str">
            <v>E77141L1000</v>
          </cell>
          <cell r="D4807">
            <v>76.3</v>
          </cell>
          <cell r="E4807">
            <v>47</v>
          </cell>
          <cell r="F4807">
            <v>76.3</v>
          </cell>
          <cell r="G4807">
            <v>40.439</v>
          </cell>
          <cell r="H4807" t="str">
            <v>181979</v>
          </cell>
          <cell r="I4807">
            <v>41</v>
          </cell>
        </row>
        <row r="4808">
          <cell r="B4808" t="str">
            <v>E.1061.0.06300.110</v>
          </cell>
          <cell r="C4808" t="str">
            <v>E1061006300110</v>
          </cell>
          <cell r="D4808">
            <v>76.400000000000006</v>
          </cell>
          <cell r="E4808">
            <v>47</v>
          </cell>
          <cell r="F4808">
            <v>76.400000000000006</v>
          </cell>
          <cell r="G4808">
            <v>40.492000000000004</v>
          </cell>
          <cell r="H4808" t="str">
            <v>171820</v>
          </cell>
          <cell r="I4808">
            <v>41</v>
          </cell>
        </row>
        <row r="4809">
          <cell r="B4809" t="str">
            <v>E.5641.0.0500</v>
          </cell>
          <cell r="C4809" t="str">
            <v>E564100500</v>
          </cell>
          <cell r="D4809">
            <v>76.400000000000006</v>
          </cell>
          <cell r="E4809">
            <v>47</v>
          </cell>
          <cell r="F4809">
            <v>76.400000000000006</v>
          </cell>
          <cell r="G4809">
            <v>40.492000000000004</v>
          </cell>
          <cell r="H4809" t="str">
            <v>180856</v>
          </cell>
          <cell r="I4809">
            <v>41</v>
          </cell>
        </row>
        <row r="4810">
          <cell r="B4810" t="str">
            <v>E.3648.1.0850</v>
          </cell>
          <cell r="C4810" t="str">
            <v>E364810850</v>
          </cell>
          <cell r="D4810">
            <v>76.5</v>
          </cell>
          <cell r="E4810">
            <v>47</v>
          </cell>
          <cell r="F4810">
            <v>76.5</v>
          </cell>
          <cell r="G4810">
            <v>40.545000000000002</v>
          </cell>
          <cell r="H4810" t="str">
            <v>173846</v>
          </cell>
          <cell r="I4810">
            <v>41</v>
          </cell>
        </row>
        <row r="4811">
          <cell r="B4811" t="str">
            <v>E.3648.1.0880</v>
          </cell>
          <cell r="C4811" t="str">
            <v>E364810880</v>
          </cell>
          <cell r="D4811">
            <v>76.5</v>
          </cell>
          <cell r="E4811">
            <v>47</v>
          </cell>
          <cell r="F4811">
            <v>76.5</v>
          </cell>
          <cell r="G4811">
            <v>40.545000000000002</v>
          </cell>
          <cell r="H4811" t="str">
            <v>173847</v>
          </cell>
          <cell r="I4811">
            <v>41</v>
          </cell>
        </row>
        <row r="4812">
          <cell r="B4812" t="str">
            <v>E.3648.1.0900</v>
          </cell>
          <cell r="C4812" t="str">
            <v>E364810900</v>
          </cell>
          <cell r="D4812">
            <v>76.5</v>
          </cell>
          <cell r="E4812">
            <v>47</v>
          </cell>
          <cell r="F4812">
            <v>76.5</v>
          </cell>
          <cell r="G4812">
            <v>40.545000000000002</v>
          </cell>
          <cell r="H4812" t="str">
            <v>173848</v>
          </cell>
          <cell r="I4812">
            <v>41</v>
          </cell>
        </row>
        <row r="4813">
          <cell r="B4813" t="str">
            <v>E.3648.1.1000</v>
          </cell>
          <cell r="C4813" t="str">
            <v>E364811000</v>
          </cell>
          <cell r="D4813">
            <v>76.5</v>
          </cell>
          <cell r="E4813">
            <v>47</v>
          </cell>
          <cell r="F4813">
            <v>76.5</v>
          </cell>
          <cell r="G4813">
            <v>40.545000000000002</v>
          </cell>
          <cell r="H4813" t="str">
            <v>173849</v>
          </cell>
          <cell r="I4813">
            <v>41</v>
          </cell>
        </row>
        <row r="4814">
          <cell r="B4814" t="str">
            <v>E.3632.1.1200</v>
          </cell>
          <cell r="C4814" t="str">
            <v>E363211200</v>
          </cell>
          <cell r="D4814">
            <v>76.540000000000006</v>
          </cell>
          <cell r="E4814">
            <v>47</v>
          </cell>
          <cell r="F4814">
            <v>76.540000000000006</v>
          </cell>
          <cell r="G4814">
            <v>40.566200000000002</v>
          </cell>
          <cell r="H4814" t="str">
            <v>173511</v>
          </cell>
          <cell r="I4814">
            <v>41</v>
          </cell>
        </row>
        <row r="4815">
          <cell r="B4815" t="str">
            <v>E.5614.1.1600</v>
          </cell>
          <cell r="C4815" t="str">
            <v>E561411600</v>
          </cell>
          <cell r="D4815">
            <v>76.59</v>
          </cell>
          <cell r="E4815">
            <v>47</v>
          </cell>
          <cell r="F4815">
            <v>76.59</v>
          </cell>
          <cell r="G4815">
            <v>40.592700000000001</v>
          </cell>
          <cell r="H4815" t="str">
            <v>175524</v>
          </cell>
          <cell r="I4815">
            <v>41</v>
          </cell>
        </row>
        <row r="4816">
          <cell r="B4816" t="str">
            <v>E.5614.1.1600.04</v>
          </cell>
          <cell r="C4816" t="str">
            <v>E56141160004</v>
          </cell>
          <cell r="D4816">
            <v>76.59</v>
          </cell>
          <cell r="E4816">
            <v>47</v>
          </cell>
          <cell r="F4816">
            <v>76.59</v>
          </cell>
          <cell r="G4816">
            <v>40.592700000000001</v>
          </cell>
          <cell r="H4816" t="str">
            <v>175525</v>
          </cell>
          <cell r="I4816">
            <v>41</v>
          </cell>
        </row>
        <row r="4817">
          <cell r="B4817" t="str">
            <v>E.3695.1.0810</v>
          </cell>
          <cell r="C4817" t="str">
            <v>E369510810</v>
          </cell>
          <cell r="D4817">
            <v>76.7</v>
          </cell>
          <cell r="E4817">
            <v>47</v>
          </cell>
          <cell r="F4817">
            <v>76.7</v>
          </cell>
          <cell r="G4817">
            <v>40.651000000000003</v>
          </cell>
          <cell r="H4817" t="str">
            <v>37994</v>
          </cell>
          <cell r="I4817">
            <v>41</v>
          </cell>
        </row>
        <row r="4818">
          <cell r="B4818" t="str">
            <v>E.3695.1.0820</v>
          </cell>
          <cell r="C4818" t="str">
            <v>E369510820</v>
          </cell>
          <cell r="D4818">
            <v>76.7</v>
          </cell>
          <cell r="E4818">
            <v>47</v>
          </cell>
          <cell r="F4818">
            <v>76.7</v>
          </cell>
          <cell r="G4818">
            <v>40.651000000000003</v>
          </cell>
          <cell r="H4818" t="str">
            <v>38001</v>
          </cell>
          <cell r="I4818">
            <v>41</v>
          </cell>
        </row>
        <row r="4819">
          <cell r="B4819" t="str">
            <v>E.3695.1.0830</v>
          </cell>
          <cell r="C4819" t="str">
            <v>E369510830</v>
          </cell>
          <cell r="D4819">
            <v>76.7</v>
          </cell>
          <cell r="E4819">
            <v>47</v>
          </cell>
          <cell r="F4819">
            <v>76.7</v>
          </cell>
          <cell r="G4819">
            <v>40.651000000000003</v>
          </cell>
          <cell r="H4819" t="str">
            <v>38424</v>
          </cell>
          <cell r="I4819">
            <v>41</v>
          </cell>
        </row>
        <row r="4820">
          <cell r="B4820" t="str">
            <v>E.3695.1.0840</v>
          </cell>
          <cell r="C4820" t="str">
            <v>E369510840</v>
          </cell>
          <cell r="D4820">
            <v>76.7</v>
          </cell>
          <cell r="E4820">
            <v>47</v>
          </cell>
          <cell r="F4820">
            <v>76.7</v>
          </cell>
          <cell r="G4820">
            <v>40.651000000000003</v>
          </cell>
          <cell r="H4820" t="str">
            <v>39038</v>
          </cell>
          <cell r="I4820">
            <v>41</v>
          </cell>
        </row>
        <row r="4821">
          <cell r="B4821" t="str">
            <v>E.3695.1.0850</v>
          </cell>
          <cell r="C4821" t="str">
            <v>E369510850</v>
          </cell>
          <cell r="D4821">
            <v>76.7</v>
          </cell>
          <cell r="E4821">
            <v>47</v>
          </cell>
          <cell r="F4821">
            <v>76.7</v>
          </cell>
          <cell r="G4821">
            <v>40.651000000000003</v>
          </cell>
          <cell r="H4821" t="str">
            <v>41806</v>
          </cell>
          <cell r="I4821">
            <v>41</v>
          </cell>
        </row>
        <row r="4822">
          <cell r="B4822" t="str">
            <v>E.3695.1.0860</v>
          </cell>
          <cell r="C4822" t="str">
            <v>E369510860</v>
          </cell>
          <cell r="D4822">
            <v>76.7</v>
          </cell>
          <cell r="E4822">
            <v>47</v>
          </cell>
          <cell r="F4822">
            <v>76.7</v>
          </cell>
          <cell r="G4822">
            <v>40.651000000000003</v>
          </cell>
          <cell r="H4822" t="str">
            <v>42094</v>
          </cell>
          <cell r="I4822">
            <v>41</v>
          </cell>
        </row>
        <row r="4823">
          <cell r="B4823" t="str">
            <v>E.3695.1.0870</v>
          </cell>
          <cell r="C4823" t="str">
            <v>E369510870</v>
          </cell>
          <cell r="D4823">
            <v>76.7</v>
          </cell>
          <cell r="E4823">
            <v>47</v>
          </cell>
          <cell r="F4823">
            <v>76.7</v>
          </cell>
          <cell r="G4823">
            <v>40.651000000000003</v>
          </cell>
          <cell r="H4823" t="str">
            <v>42578</v>
          </cell>
          <cell r="I4823">
            <v>41</v>
          </cell>
        </row>
        <row r="4824">
          <cell r="B4824" t="str">
            <v>E.3695.1.0880</v>
          </cell>
          <cell r="C4824" t="str">
            <v>E369510880</v>
          </cell>
          <cell r="D4824">
            <v>76.7</v>
          </cell>
          <cell r="E4824">
            <v>47</v>
          </cell>
          <cell r="F4824">
            <v>76.7</v>
          </cell>
          <cell r="G4824">
            <v>40.651000000000003</v>
          </cell>
          <cell r="H4824" t="str">
            <v>43922</v>
          </cell>
          <cell r="I4824">
            <v>41</v>
          </cell>
        </row>
        <row r="4825">
          <cell r="B4825" t="str">
            <v>E.3695.1.0890</v>
          </cell>
          <cell r="C4825" t="str">
            <v>E369510890</v>
          </cell>
          <cell r="D4825">
            <v>76.7</v>
          </cell>
          <cell r="E4825">
            <v>47</v>
          </cell>
          <cell r="F4825">
            <v>76.7</v>
          </cell>
          <cell r="G4825">
            <v>40.651000000000003</v>
          </cell>
          <cell r="H4825" t="str">
            <v>43925</v>
          </cell>
          <cell r="I4825">
            <v>41</v>
          </cell>
        </row>
        <row r="4826">
          <cell r="B4826" t="str">
            <v>E.3695.1.0900</v>
          </cell>
          <cell r="C4826" t="str">
            <v>E369510900</v>
          </cell>
          <cell r="D4826">
            <v>76.7</v>
          </cell>
          <cell r="E4826">
            <v>47</v>
          </cell>
          <cell r="F4826">
            <v>76.7</v>
          </cell>
          <cell r="G4826">
            <v>40.651000000000003</v>
          </cell>
          <cell r="H4826" t="str">
            <v>44671</v>
          </cell>
          <cell r="I4826">
            <v>41</v>
          </cell>
        </row>
        <row r="4827">
          <cell r="B4827" t="str">
            <v>E.3695.1.0910</v>
          </cell>
          <cell r="C4827" t="str">
            <v>E369510910</v>
          </cell>
          <cell r="D4827">
            <v>76.7</v>
          </cell>
          <cell r="E4827">
            <v>47</v>
          </cell>
          <cell r="F4827">
            <v>76.7</v>
          </cell>
          <cell r="G4827">
            <v>40.651000000000003</v>
          </cell>
          <cell r="H4827" t="str">
            <v>44745</v>
          </cell>
          <cell r="I4827">
            <v>41</v>
          </cell>
        </row>
        <row r="4828">
          <cell r="B4828" t="str">
            <v>E.3695.1.0920</v>
          </cell>
          <cell r="C4828" t="str">
            <v>E369510920</v>
          </cell>
          <cell r="D4828">
            <v>76.7</v>
          </cell>
          <cell r="E4828">
            <v>47</v>
          </cell>
          <cell r="F4828">
            <v>76.7</v>
          </cell>
          <cell r="G4828">
            <v>40.651000000000003</v>
          </cell>
          <cell r="H4828" t="str">
            <v>44754</v>
          </cell>
          <cell r="I4828">
            <v>41</v>
          </cell>
        </row>
        <row r="4829">
          <cell r="B4829" t="str">
            <v>E.3695.1.0930</v>
          </cell>
          <cell r="C4829" t="str">
            <v>E369510930</v>
          </cell>
          <cell r="D4829">
            <v>76.7</v>
          </cell>
          <cell r="E4829">
            <v>47</v>
          </cell>
          <cell r="F4829">
            <v>76.7</v>
          </cell>
          <cell r="G4829">
            <v>40.651000000000003</v>
          </cell>
          <cell r="H4829" t="str">
            <v>46002</v>
          </cell>
          <cell r="I4829">
            <v>41</v>
          </cell>
        </row>
        <row r="4830">
          <cell r="B4830" t="str">
            <v>E.3695.1.0940</v>
          </cell>
          <cell r="C4830" t="str">
            <v>E369510940</v>
          </cell>
          <cell r="D4830">
            <v>76.7</v>
          </cell>
          <cell r="E4830">
            <v>47</v>
          </cell>
          <cell r="F4830">
            <v>76.7</v>
          </cell>
          <cell r="G4830">
            <v>40.651000000000003</v>
          </cell>
          <cell r="H4830" t="str">
            <v>49420</v>
          </cell>
          <cell r="I4830">
            <v>41</v>
          </cell>
        </row>
        <row r="4831">
          <cell r="B4831" t="str">
            <v>E.3695.1.0950</v>
          </cell>
          <cell r="C4831" t="str">
            <v>E369510950</v>
          </cell>
          <cell r="D4831">
            <v>76.7</v>
          </cell>
          <cell r="E4831">
            <v>47</v>
          </cell>
          <cell r="F4831">
            <v>76.7</v>
          </cell>
          <cell r="G4831">
            <v>40.651000000000003</v>
          </cell>
          <cell r="H4831" t="str">
            <v>50763</v>
          </cell>
          <cell r="I4831">
            <v>41</v>
          </cell>
        </row>
        <row r="4832">
          <cell r="B4832" t="str">
            <v>E.3695.1.0960</v>
          </cell>
          <cell r="C4832" t="str">
            <v>E369510960</v>
          </cell>
          <cell r="D4832">
            <v>76.7</v>
          </cell>
          <cell r="E4832">
            <v>47</v>
          </cell>
          <cell r="F4832">
            <v>76.7</v>
          </cell>
          <cell r="G4832">
            <v>40.651000000000003</v>
          </cell>
          <cell r="H4832" t="str">
            <v>52494</v>
          </cell>
          <cell r="I4832">
            <v>41</v>
          </cell>
        </row>
        <row r="4833">
          <cell r="B4833" t="str">
            <v>E.3695.1.0970</v>
          </cell>
          <cell r="C4833" t="str">
            <v>E369510970</v>
          </cell>
          <cell r="D4833">
            <v>76.7</v>
          </cell>
          <cell r="E4833">
            <v>47</v>
          </cell>
          <cell r="F4833">
            <v>76.7</v>
          </cell>
          <cell r="G4833">
            <v>40.651000000000003</v>
          </cell>
          <cell r="H4833" t="str">
            <v>57481</v>
          </cell>
          <cell r="I4833">
            <v>41</v>
          </cell>
        </row>
        <row r="4834">
          <cell r="B4834" t="str">
            <v>E.3695.1.0980</v>
          </cell>
          <cell r="C4834" t="str">
            <v>E369510980</v>
          </cell>
          <cell r="D4834">
            <v>76.7</v>
          </cell>
          <cell r="E4834">
            <v>47</v>
          </cell>
          <cell r="F4834">
            <v>76.7</v>
          </cell>
          <cell r="G4834">
            <v>40.651000000000003</v>
          </cell>
          <cell r="H4834" t="str">
            <v>57499</v>
          </cell>
          <cell r="I4834">
            <v>41</v>
          </cell>
        </row>
        <row r="4835">
          <cell r="B4835" t="str">
            <v>E.3695.1.0990</v>
          </cell>
          <cell r="C4835" t="str">
            <v>E369510990</v>
          </cell>
          <cell r="D4835">
            <v>76.7</v>
          </cell>
          <cell r="E4835">
            <v>47</v>
          </cell>
          <cell r="F4835">
            <v>76.7</v>
          </cell>
          <cell r="G4835">
            <v>40.651000000000003</v>
          </cell>
          <cell r="H4835" t="str">
            <v>57547</v>
          </cell>
          <cell r="I4835">
            <v>41</v>
          </cell>
        </row>
        <row r="4836">
          <cell r="B4836" t="str">
            <v>E.3695.1.1000</v>
          </cell>
          <cell r="C4836" t="str">
            <v>E369511000</v>
          </cell>
          <cell r="D4836">
            <v>76.7</v>
          </cell>
          <cell r="E4836">
            <v>47</v>
          </cell>
          <cell r="F4836">
            <v>76.7</v>
          </cell>
          <cell r="G4836">
            <v>40.651000000000003</v>
          </cell>
          <cell r="H4836" t="str">
            <v>58081</v>
          </cell>
          <cell r="I4836">
            <v>41</v>
          </cell>
        </row>
        <row r="4837">
          <cell r="B4837" t="str">
            <v>E.5636.1.0800</v>
          </cell>
          <cell r="C4837" t="str">
            <v>E563610800</v>
          </cell>
          <cell r="D4837">
            <v>76.760000000000005</v>
          </cell>
          <cell r="E4837">
            <v>47</v>
          </cell>
          <cell r="F4837">
            <v>76.760000000000005</v>
          </cell>
          <cell r="G4837">
            <v>40.682800000000007</v>
          </cell>
          <cell r="H4837" t="str">
            <v>180827</v>
          </cell>
          <cell r="I4837">
            <v>41</v>
          </cell>
        </row>
        <row r="4838">
          <cell r="B4838" t="str">
            <v>E.1640.0.M24</v>
          </cell>
          <cell r="C4838" t="str">
            <v>E16400M24</v>
          </cell>
          <cell r="D4838">
            <v>76.8</v>
          </cell>
          <cell r="E4838">
            <v>47</v>
          </cell>
          <cell r="F4838">
            <v>76.8</v>
          </cell>
          <cell r="G4838">
            <v>40.704000000000001</v>
          </cell>
          <cell r="H4838" t="str">
            <v>172234</v>
          </cell>
          <cell r="I4838">
            <v>41</v>
          </cell>
        </row>
        <row r="4839">
          <cell r="B4839" t="str">
            <v>E.7658.0.0080</v>
          </cell>
          <cell r="C4839" t="str">
            <v>E765800080</v>
          </cell>
          <cell r="D4839">
            <v>76.8</v>
          </cell>
          <cell r="E4839">
            <v>47</v>
          </cell>
          <cell r="F4839">
            <v>76.8</v>
          </cell>
          <cell r="G4839">
            <v>40.704000000000001</v>
          </cell>
          <cell r="H4839" t="str">
            <v>181502</v>
          </cell>
          <cell r="I4839">
            <v>41</v>
          </cell>
        </row>
        <row r="4840">
          <cell r="B4840" t="str">
            <v>E.9618.1.1600</v>
          </cell>
          <cell r="C4840" t="str">
            <v>E961811600</v>
          </cell>
          <cell r="D4840">
            <v>76.8</v>
          </cell>
          <cell r="E4840">
            <v>47</v>
          </cell>
          <cell r="F4840">
            <v>76.8</v>
          </cell>
          <cell r="G4840">
            <v>40.704000000000001</v>
          </cell>
          <cell r="H4840" t="str">
            <v>182503</v>
          </cell>
          <cell r="I4840">
            <v>41</v>
          </cell>
        </row>
        <row r="4841">
          <cell r="B4841" t="str">
            <v>E.1747.1.M18</v>
          </cell>
          <cell r="C4841" t="str">
            <v>E17471M18</v>
          </cell>
          <cell r="D4841">
            <v>76.900000000000006</v>
          </cell>
          <cell r="E4841">
            <v>47</v>
          </cell>
          <cell r="F4841">
            <v>76.900000000000006</v>
          </cell>
          <cell r="G4841">
            <v>40.757000000000005</v>
          </cell>
          <cell r="H4841" t="str">
            <v>172545</v>
          </cell>
          <cell r="I4841">
            <v>41</v>
          </cell>
        </row>
        <row r="4842">
          <cell r="B4842" t="str">
            <v>E.9625.0.0600</v>
          </cell>
          <cell r="C4842" t="str">
            <v>E962500600</v>
          </cell>
          <cell r="D4842">
            <v>76.900000000000006</v>
          </cell>
          <cell r="E4842">
            <v>47</v>
          </cell>
          <cell r="F4842">
            <v>76.900000000000006</v>
          </cell>
          <cell r="G4842">
            <v>40.757000000000005</v>
          </cell>
          <cell r="H4842" t="str">
            <v>182597</v>
          </cell>
          <cell r="I4842">
            <v>41</v>
          </cell>
        </row>
        <row r="4843">
          <cell r="B4843" t="str">
            <v>E.1062.0.05000.160</v>
          </cell>
          <cell r="C4843" t="str">
            <v>E1062005000160</v>
          </cell>
          <cell r="D4843">
            <v>77</v>
          </cell>
          <cell r="E4843">
            <v>47</v>
          </cell>
          <cell r="F4843">
            <v>77</v>
          </cell>
          <cell r="G4843">
            <v>40.81</v>
          </cell>
          <cell r="H4843" t="str">
            <v>171922</v>
          </cell>
          <cell r="I4843">
            <v>41</v>
          </cell>
        </row>
        <row r="4844">
          <cell r="B4844" t="str">
            <v>E.1061.0.03000.300</v>
          </cell>
          <cell r="C4844" t="str">
            <v>E1061003000300</v>
          </cell>
          <cell r="D4844">
            <v>77.099999999999994</v>
          </cell>
          <cell r="E4844">
            <v>47</v>
          </cell>
          <cell r="F4844">
            <v>77.099999999999994</v>
          </cell>
          <cell r="G4844">
            <v>40.863</v>
          </cell>
          <cell r="H4844" t="str">
            <v>171778</v>
          </cell>
          <cell r="I4844">
            <v>41</v>
          </cell>
        </row>
        <row r="4845">
          <cell r="B4845" t="str">
            <v>E.1721.1.M16</v>
          </cell>
          <cell r="C4845" t="str">
            <v>E17211M16</v>
          </cell>
          <cell r="D4845">
            <v>77.099999999999994</v>
          </cell>
          <cell r="E4845">
            <v>47</v>
          </cell>
          <cell r="F4845">
            <v>77.099999999999994</v>
          </cell>
          <cell r="G4845">
            <v>40.863</v>
          </cell>
          <cell r="H4845" t="str">
            <v>172469</v>
          </cell>
          <cell r="I4845">
            <v>41</v>
          </cell>
        </row>
        <row r="4846">
          <cell r="B4846" t="str">
            <v>E.1783.1.M12</v>
          </cell>
          <cell r="C4846" t="str">
            <v>E17831M12</v>
          </cell>
          <cell r="D4846">
            <v>77.099999999999994</v>
          </cell>
          <cell r="E4846">
            <v>47</v>
          </cell>
          <cell r="F4846">
            <v>77.099999999999994</v>
          </cell>
          <cell r="G4846">
            <v>40.863</v>
          </cell>
          <cell r="H4846" t="str">
            <v>172627</v>
          </cell>
          <cell r="I4846">
            <v>41</v>
          </cell>
        </row>
        <row r="4847">
          <cell r="B4847" t="str">
            <v>E.2617.0.1100.250</v>
          </cell>
          <cell r="C4847" t="str">
            <v>E261701100250</v>
          </cell>
          <cell r="D4847">
            <v>77.2</v>
          </cell>
          <cell r="E4847">
            <v>47</v>
          </cell>
          <cell r="F4847">
            <v>77.2</v>
          </cell>
          <cell r="G4847">
            <v>40.916000000000004</v>
          </cell>
          <cell r="H4847" t="str">
            <v>172743</v>
          </cell>
          <cell r="I4847">
            <v>41</v>
          </cell>
        </row>
        <row r="4848">
          <cell r="B4848" t="str">
            <v>E.7661.1.1000</v>
          </cell>
          <cell r="C4848" t="str">
            <v>E766111000</v>
          </cell>
          <cell r="D4848">
            <v>77.2</v>
          </cell>
          <cell r="E4848">
            <v>47</v>
          </cell>
          <cell r="F4848">
            <v>77.2</v>
          </cell>
          <cell r="G4848">
            <v>40.916000000000004</v>
          </cell>
          <cell r="H4848" t="str">
            <v>181517</v>
          </cell>
          <cell r="I4848">
            <v>41</v>
          </cell>
        </row>
        <row r="4849">
          <cell r="B4849" t="str">
            <v>E.7675HK.1.1300</v>
          </cell>
          <cell r="C4849" t="str">
            <v>E7675HK11300</v>
          </cell>
          <cell r="D4849">
            <v>77.2</v>
          </cell>
          <cell r="E4849">
            <v>47</v>
          </cell>
          <cell r="F4849">
            <v>77.2</v>
          </cell>
          <cell r="G4849">
            <v>40.916000000000004</v>
          </cell>
          <cell r="H4849" t="str">
            <v>181566</v>
          </cell>
          <cell r="I4849">
            <v>41</v>
          </cell>
        </row>
        <row r="4850">
          <cell r="B4850" t="str">
            <v>E.7675WK.1S.1300</v>
          </cell>
          <cell r="C4850" t="str">
            <v>E7675WK1S1300</v>
          </cell>
          <cell r="D4850">
            <v>77.2</v>
          </cell>
          <cell r="E4850">
            <v>47</v>
          </cell>
          <cell r="F4850">
            <v>77.2</v>
          </cell>
          <cell r="G4850">
            <v>40.916000000000004</v>
          </cell>
          <cell r="H4850" t="str">
            <v>181614</v>
          </cell>
          <cell r="I4850">
            <v>41</v>
          </cell>
        </row>
        <row r="4851">
          <cell r="B4851" t="str">
            <v>E.5631NC.1.0396</v>
          </cell>
          <cell r="C4851" t="str">
            <v>E5631NC10396</v>
          </cell>
          <cell r="D4851">
            <v>77.3</v>
          </cell>
          <cell r="E4851">
            <v>47</v>
          </cell>
          <cell r="F4851">
            <v>77.3</v>
          </cell>
          <cell r="G4851">
            <v>40.969000000000001</v>
          </cell>
          <cell r="H4851" t="str">
            <v>180783</v>
          </cell>
          <cell r="I4851">
            <v>41</v>
          </cell>
        </row>
        <row r="4852">
          <cell r="B4852" t="str">
            <v>E.5631NC.1.0397</v>
          </cell>
          <cell r="C4852" t="str">
            <v>E5631NC10397</v>
          </cell>
          <cell r="D4852">
            <v>77.3</v>
          </cell>
          <cell r="E4852">
            <v>47</v>
          </cell>
          <cell r="F4852">
            <v>77.3</v>
          </cell>
          <cell r="G4852">
            <v>40.969000000000001</v>
          </cell>
          <cell r="H4852" t="str">
            <v>180784</v>
          </cell>
          <cell r="I4852">
            <v>41</v>
          </cell>
        </row>
        <row r="4853">
          <cell r="B4853" t="str">
            <v>E.5631NC.1.0398</v>
          </cell>
          <cell r="C4853" t="str">
            <v>E5631NC10398</v>
          </cell>
          <cell r="D4853">
            <v>77.3</v>
          </cell>
          <cell r="E4853">
            <v>47</v>
          </cell>
          <cell r="F4853">
            <v>77.3</v>
          </cell>
          <cell r="G4853">
            <v>40.969000000000001</v>
          </cell>
          <cell r="H4853" t="str">
            <v>180785</v>
          </cell>
          <cell r="I4853">
            <v>41</v>
          </cell>
        </row>
        <row r="4854">
          <cell r="B4854" t="str">
            <v>E.5631NC.1.0399</v>
          </cell>
          <cell r="C4854" t="str">
            <v>E5631NC10399</v>
          </cell>
          <cell r="D4854">
            <v>77.3</v>
          </cell>
          <cell r="E4854">
            <v>47</v>
          </cell>
          <cell r="F4854">
            <v>77.3</v>
          </cell>
          <cell r="G4854">
            <v>40.969000000000001</v>
          </cell>
          <cell r="H4854" t="str">
            <v>180786</v>
          </cell>
          <cell r="I4854">
            <v>41</v>
          </cell>
        </row>
        <row r="4855">
          <cell r="B4855" t="str">
            <v>E.5631NC.1.0400</v>
          </cell>
          <cell r="C4855" t="str">
            <v>E5631NC10400</v>
          </cell>
          <cell r="D4855">
            <v>77.3</v>
          </cell>
          <cell r="E4855">
            <v>47</v>
          </cell>
          <cell r="F4855">
            <v>77.3</v>
          </cell>
          <cell r="G4855">
            <v>40.969000000000001</v>
          </cell>
          <cell r="H4855" t="str">
            <v>180787</v>
          </cell>
          <cell r="I4855">
            <v>41</v>
          </cell>
        </row>
        <row r="4856">
          <cell r="B4856" t="str">
            <v>E.5631NC.1.0401</v>
          </cell>
          <cell r="C4856" t="str">
            <v>E5631NC10401</v>
          </cell>
          <cell r="D4856">
            <v>77.3</v>
          </cell>
          <cell r="E4856">
            <v>47</v>
          </cell>
          <cell r="F4856">
            <v>77.3</v>
          </cell>
          <cell r="G4856">
            <v>40.969000000000001</v>
          </cell>
          <cell r="H4856" t="str">
            <v>180788</v>
          </cell>
          <cell r="I4856">
            <v>41</v>
          </cell>
        </row>
        <row r="4857">
          <cell r="B4857" t="str">
            <v>E.5631NC.1.0402</v>
          </cell>
          <cell r="C4857" t="str">
            <v>E5631NC10402</v>
          </cell>
          <cell r="D4857">
            <v>77.3</v>
          </cell>
          <cell r="E4857">
            <v>47</v>
          </cell>
          <cell r="F4857">
            <v>77.3</v>
          </cell>
          <cell r="G4857">
            <v>40.969000000000001</v>
          </cell>
          <cell r="H4857" t="str">
            <v>180789</v>
          </cell>
          <cell r="I4857">
            <v>41</v>
          </cell>
        </row>
        <row r="4858">
          <cell r="B4858" t="str">
            <v>E.5631NC.1.0403</v>
          </cell>
          <cell r="C4858" t="str">
            <v>E5631NC10403</v>
          </cell>
          <cell r="D4858">
            <v>77.3</v>
          </cell>
          <cell r="E4858">
            <v>47</v>
          </cell>
          <cell r="F4858">
            <v>77.3</v>
          </cell>
          <cell r="G4858">
            <v>40.969000000000001</v>
          </cell>
          <cell r="H4858" t="str">
            <v>180790</v>
          </cell>
          <cell r="I4858">
            <v>41</v>
          </cell>
        </row>
        <row r="4859">
          <cell r="B4859" t="str">
            <v>E.5631NC.1.0404</v>
          </cell>
          <cell r="C4859" t="str">
            <v>E5631NC10404</v>
          </cell>
          <cell r="D4859">
            <v>77.3</v>
          </cell>
          <cell r="E4859">
            <v>47</v>
          </cell>
          <cell r="F4859">
            <v>77.3</v>
          </cell>
          <cell r="G4859">
            <v>40.969000000000001</v>
          </cell>
          <cell r="H4859" t="str">
            <v>180791</v>
          </cell>
          <cell r="I4859">
            <v>41</v>
          </cell>
        </row>
        <row r="4860">
          <cell r="B4860" t="str">
            <v>E.5631NC.1.0405</v>
          </cell>
          <cell r="C4860" t="str">
            <v>E5631NC10405</v>
          </cell>
          <cell r="D4860">
            <v>77.3</v>
          </cell>
          <cell r="E4860">
            <v>47</v>
          </cell>
          <cell r="F4860">
            <v>77.3</v>
          </cell>
          <cell r="G4860">
            <v>40.969000000000001</v>
          </cell>
          <cell r="H4860" t="str">
            <v>180792</v>
          </cell>
          <cell r="I4860">
            <v>41</v>
          </cell>
        </row>
        <row r="4861">
          <cell r="B4861" t="str">
            <v>E.5619.0.0408</v>
          </cell>
          <cell r="C4861" t="str">
            <v>E561900408</v>
          </cell>
          <cell r="D4861">
            <v>77.400000000000006</v>
          </cell>
          <cell r="E4861">
            <v>47</v>
          </cell>
          <cell r="F4861">
            <v>77.400000000000006</v>
          </cell>
          <cell r="G4861">
            <v>41.022000000000006</v>
          </cell>
          <cell r="H4861" t="str">
            <v>175991</v>
          </cell>
          <cell r="I4861">
            <v>42</v>
          </cell>
        </row>
        <row r="4862">
          <cell r="B4862" t="str">
            <v>E.5619.0.0408-0460</v>
          </cell>
          <cell r="C4862" t="str">
            <v>E561900408-0460</v>
          </cell>
          <cell r="D4862">
            <v>77.400000000000006</v>
          </cell>
          <cell r="E4862">
            <v>47</v>
          </cell>
          <cell r="F4862">
            <v>77.400000000000006</v>
          </cell>
          <cell r="G4862">
            <v>41.022000000000006</v>
          </cell>
          <cell r="H4862" t="str">
            <v>175992</v>
          </cell>
          <cell r="I4862">
            <v>42</v>
          </cell>
        </row>
        <row r="4863">
          <cell r="B4863" t="str">
            <v>E.5619.0.0409</v>
          </cell>
          <cell r="C4863" t="str">
            <v>E561900409</v>
          </cell>
          <cell r="D4863">
            <v>77.400000000000006</v>
          </cell>
          <cell r="E4863">
            <v>47</v>
          </cell>
          <cell r="F4863">
            <v>77.400000000000006</v>
          </cell>
          <cell r="G4863">
            <v>41.022000000000006</v>
          </cell>
          <cell r="H4863" t="str">
            <v>175993</v>
          </cell>
          <cell r="I4863">
            <v>42</v>
          </cell>
        </row>
        <row r="4864">
          <cell r="B4864" t="str">
            <v>E.5619.0.0410</v>
          </cell>
          <cell r="C4864" t="str">
            <v>E561900410</v>
          </cell>
          <cell r="D4864">
            <v>77.400000000000006</v>
          </cell>
          <cell r="E4864">
            <v>47</v>
          </cell>
          <cell r="F4864">
            <v>77.400000000000006</v>
          </cell>
          <cell r="G4864">
            <v>41.022000000000006</v>
          </cell>
          <cell r="H4864" t="str">
            <v>175994</v>
          </cell>
          <cell r="I4864">
            <v>42</v>
          </cell>
        </row>
        <row r="4865">
          <cell r="B4865" t="str">
            <v>E.5619.0.0411</v>
          </cell>
          <cell r="C4865" t="str">
            <v>E561900411</v>
          </cell>
          <cell r="D4865">
            <v>77.400000000000006</v>
          </cell>
          <cell r="E4865">
            <v>47</v>
          </cell>
          <cell r="F4865">
            <v>77.400000000000006</v>
          </cell>
          <cell r="G4865">
            <v>41.022000000000006</v>
          </cell>
          <cell r="H4865" t="str">
            <v>175995</v>
          </cell>
          <cell r="I4865">
            <v>42</v>
          </cell>
        </row>
        <row r="4866">
          <cell r="B4866" t="str">
            <v>E.5619.0.0412</v>
          </cell>
          <cell r="C4866" t="str">
            <v>E561900412</v>
          </cell>
          <cell r="D4866">
            <v>77.400000000000006</v>
          </cell>
          <cell r="E4866">
            <v>47</v>
          </cell>
          <cell r="F4866">
            <v>77.400000000000006</v>
          </cell>
          <cell r="G4866">
            <v>41.022000000000006</v>
          </cell>
          <cell r="H4866" t="str">
            <v>175996</v>
          </cell>
          <cell r="I4866">
            <v>42</v>
          </cell>
        </row>
        <row r="4867">
          <cell r="B4867" t="str">
            <v>E.5619.0.0413</v>
          </cell>
          <cell r="C4867" t="str">
            <v>E561900413</v>
          </cell>
          <cell r="D4867">
            <v>77.400000000000006</v>
          </cell>
          <cell r="E4867">
            <v>47</v>
          </cell>
          <cell r="F4867">
            <v>77.400000000000006</v>
          </cell>
          <cell r="G4867">
            <v>41.022000000000006</v>
          </cell>
          <cell r="H4867" t="str">
            <v>175997</v>
          </cell>
          <cell r="I4867">
            <v>42</v>
          </cell>
        </row>
        <row r="4868">
          <cell r="B4868" t="str">
            <v>E.5619.0.0414</v>
          </cell>
          <cell r="C4868" t="str">
            <v>E561900414</v>
          </cell>
          <cell r="D4868">
            <v>77.400000000000006</v>
          </cell>
          <cell r="E4868">
            <v>47</v>
          </cell>
          <cell r="F4868">
            <v>77.400000000000006</v>
          </cell>
          <cell r="G4868">
            <v>41.022000000000006</v>
          </cell>
          <cell r="H4868" t="str">
            <v>175998</v>
          </cell>
          <cell r="I4868">
            <v>42</v>
          </cell>
        </row>
        <row r="4869">
          <cell r="B4869" t="str">
            <v>E.5619.0.0415</v>
          </cell>
          <cell r="C4869" t="str">
            <v>E561900415</v>
          </cell>
          <cell r="D4869">
            <v>77.400000000000006</v>
          </cell>
          <cell r="E4869">
            <v>47</v>
          </cell>
          <cell r="F4869">
            <v>77.400000000000006</v>
          </cell>
          <cell r="G4869">
            <v>41.022000000000006</v>
          </cell>
          <cell r="H4869" t="str">
            <v>175999</v>
          </cell>
          <cell r="I4869">
            <v>42</v>
          </cell>
        </row>
        <row r="4870">
          <cell r="B4870" t="str">
            <v>E.5619.0.0416</v>
          </cell>
          <cell r="C4870" t="str">
            <v>E561900416</v>
          </cell>
          <cell r="D4870">
            <v>77.400000000000006</v>
          </cell>
          <cell r="E4870">
            <v>47</v>
          </cell>
          <cell r="F4870">
            <v>77.400000000000006</v>
          </cell>
          <cell r="G4870">
            <v>41.022000000000006</v>
          </cell>
          <cell r="H4870" t="str">
            <v>176000</v>
          </cell>
          <cell r="I4870">
            <v>42</v>
          </cell>
        </row>
        <row r="4871">
          <cell r="B4871" t="str">
            <v>E.5619.0.0417</v>
          </cell>
          <cell r="C4871" t="str">
            <v>E561900417</v>
          </cell>
          <cell r="D4871">
            <v>77.400000000000006</v>
          </cell>
          <cell r="E4871">
            <v>47</v>
          </cell>
          <cell r="F4871">
            <v>77.400000000000006</v>
          </cell>
          <cell r="G4871">
            <v>41.022000000000006</v>
          </cell>
          <cell r="H4871" t="str">
            <v>176001</v>
          </cell>
          <cell r="I4871">
            <v>42</v>
          </cell>
        </row>
        <row r="4872">
          <cell r="B4872" t="str">
            <v>E.5619.0.0418</v>
          </cell>
          <cell r="C4872" t="str">
            <v>E561900418</v>
          </cell>
          <cell r="D4872">
            <v>77.400000000000006</v>
          </cell>
          <cell r="E4872">
            <v>47</v>
          </cell>
          <cell r="F4872">
            <v>77.400000000000006</v>
          </cell>
          <cell r="G4872">
            <v>41.022000000000006</v>
          </cell>
          <cell r="H4872" t="str">
            <v>176002</v>
          </cell>
          <cell r="I4872">
            <v>42</v>
          </cell>
        </row>
        <row r="4873">
          <cell r="B4873" t="str">
            <v>E.5619.0.0419</v>
          </cell>
          <cell r="C4873" t="str">
            <v>E561900419</v>
          </cell>
          <cell r="D4873">
            <v>77.400000000000006</v>
          </cell>
          <cell r="E4873">
            <v>47</v>
          </cell>
          <cell r="F4873">
            <v>77.400000000000006</v>
          </cell>
          <cell r="G4873">
            <v>41.022000000000006</v>
          </cell>
          <cell r="H4873" t="str">
            <v>176003</v>
          </cell>
          <cell r="I4873">
            <v>42</v>
          </cell>
        </row>
        <row r="4874">
          <cell r="B4874" t="str">
            <v>E.5619.0.0420</v>
          </cell>
          <cell r="C4874" t="str">
            <v>E561900420</v>
          </cell>
          <cell r="D4874">
            <v>77.400000000000006</v>
          </cell>
          <cell r="E4874">
            <v>47</v>
          </cell>
          <cell r="F4874">
            <v>77.400000000000006</v>
          </cell>
          <cell r="G4874">
            <v>41.022000000000006</v>
          </cell>
          <cell r="H4874" t="str">
            <v>176004</v>
          </cell>
          <cell r="I4874">
            <v>42</v>
          </cell>
        </row>
        <row r="4875">
          <cell r="B4875" t="str">
            <v>E.5619.0.0421</v>
          </cell>
          <cell r="C4875" t="str">
            <v>E561900421</v>
          </cell>
          <cell r="D4875">
            <v>77.400000000000006</v>
          </cell>
          <cell r="E4875">
            <v>47</v>
          </cell>
          <cell r="F4875">
            <v>77.400000000000006</v>
          </cell>
          <cell r="G4875">
            <v>41.022000000000006</v>
          </cell>
          <cell r="H4875" t="str">
            <v>176005</v>
          </cell>
          <cell r="I4875">
            <v>42</v>
          </cell>
        </row>
        <row r="4876">
          <cell r="B4876" t="str">
            <v>E.5619.0.0422</v>
          </cell>
          <cell r="C4876" t="str">
            <v>E561900422</v>
          </cell>
          <cell r="D4876">
            <v>77.400000000000006</v>
          </cell>
          <cell r="E4876">
            <v>47</v>
          </cell>
          <cell r="F4876">
            <v>77.400000000000006</v>
          </cell>
          <cell r="G4876">
            <v>41.022000000000006</v>
          </cell>
          <cell r="H4876" t="str">
            <v>176006</v>
          </cell>
          <cell r="I4876">
            <v>42</v>
          </cell>
        </row>
        <row r="4877">
          <cell r="B4877" t="str">
            <v>E.5619.0.0423</v>
          </cell>
          <cell r="C4877" t="str">
            <v>E561900423</v>
          </cell>
          <cell r="D4877">
            <v>77.400000000000006</v>
          </cell>
          <cell r="E4877">
            <v>47</v>
          </cell>
          <cell r="F4877">
            <v>77.400000000000006</v>
          </cell>
          <cell r="G4877">
            <v>41.022000000000006</v>
          </cell>
          <cell r="H4877" t="str">
            <v>176007</v>
          </cell>
          <cell r="I4877">
            <v>42</v>
          </cell>
        </row>
        <row r="4878">
          <cell r="B4878" t="str">
            <v>E.5619.0.0424</v>
          </cell>
          <cell r="C4878" t="str">
            <v>E561900424</v>
          </cell>
          <cell r="D4878">
            <v>77.400000000000006</v>
          </cell>
          <cell r="E4878">
            <v>47</v>
          </cell>
          <cell r="F4878">
            <v>77.400000000000006</v>
          </cell>
          <cell r="G4878">
            <v>41.022000000000006</v>
          </cell>
          <cell r="H4878" t="str">
            <v>176008</v>
          </cell>
          <cell r="I4878">
            <v>42</v>
          </cell>
        </row>
        <row r="4879">
          <cell r="B4879" t="str">
            <v>E.5619.0.0425</v>
          </cell>
          <cell r="C4879" t="str">
            <v>E561900425</v>
          </cell>
          <cell r="D4879">
            <v>77.400000000000006</v>
          </cell>
          <cell r="E4879">
            <v>47</v>
          </cell>
          <cell r="F4879">
            <v>77.400000000000006</v>
          </cell>
          <cell r="G4879">
            <v>41.022000000000006</v>
          </cell>
          <cell r="H4879" t="str">
            <v>176009</v>
          </cell>
          <cell r="I4879">
            <v>42</v>
          </cell>
        </row>
        <row r="4880">
          <cell r="B4880" t="str">
            <v>E.5619.0.0426</v>
          </cell>
          <cell r="C4880" t="str">
            <v>E561900426</v>
          </cell>
          <cell r="D4880">
            <v>77.400000000000006</v>
          </cell>
          <cell r="E4880">
            <v>47</v>
          </cell>
          <cell r="F4880">
            <v>77.400000000000006</v>
          </cell>
          <cell r="G4880">
            <v>41.022000000000006</v>
          </cell>
          <cell r="H4880" t="str">
            <v>176010</v>
          </cell>
          <cell r="I4880">
            <v>42</v>
          </cell>
        </row>
        <row r="4881">
          <cell r="B4881" t="str">
            <v>E.5619.0.0427</v>
          </cell>
          <cell r="C4881" t="str">
            <v>E561900427</v>
          </cell>
          <cell r="D4881">
            <v>77.400000000000006</v>
          </cell>
          <cell r="E4881">
            <v>47</v>
          </cell>
          <cell r="F4881">
            <v>77.400000000000006</v>
          </cell>
          <cell r="G4881">
            <v>41.022000000000006</v>
          </cell>
          <cell r="H4881" t="str">
            <v>176011</v>
          </cell>
          <cell r="I4881">
            <v>42</v>
          </cell>
        </row>
        <row r="4882">
          <cell r="B4882" t="str">
            <v>E.5619.0.0428</v>
          </cell>
          <cell r="C4882" t="str">
            <v>E561900428</v>
          </cell>
          <cell r="D4882">
            <v>77.400000000000006</v>
          </cell>
          <cell r="E4882">
            <v>47</v>
          </cell>
          <cell r="F4882">
            <v>77.400000000000006</v>
          </cell>
          <cell r="G4882">
            <v>41.022000000000006</v>
          </cell>
          <cell r="H4882" t="str">
            <v>176012</v>
          </cell>
          <cell r="I4882">
            <v>42</v>
          </cell>
        </row>
        <row r="4883">
          <cell r="B4883" t="str">
            <v>E.5619.0.0429</v>
          </cell>
          <cell r="C4883" t="str">
            <v>E561900429</v>
          </cell>
          <cell r="D4883">
            <v>77.400000000000006</v>
          </cell>
          <cell r="E4883">
            <v>47</v>
          </cell>
          <cell r="F4883">
            <v>77.400000000000006</v>
          </cell>
          <cell r="G4883">
            <v>41.022000000000006</v>
          </cell>
          <cell r="H4883" t="str">
            <v>176013</v>
          </cell>
          <cell r="I4883">
            <v>42</v>
          </cell>
        </row>
        <row r="4884">
          <cell r="B4884" t="str">
            <v>E.5619.0.0430</v>
          </cell>
          <cell r="C4884" t="str">
            <v>E561900430</v>
          </cell>
          <cell r="D4884">
            <v>77.400000000000006</v>
          </cell>
          <cell r="E4884">
            <v>47</v>
          </cell>
          <cell r="F4884">
            <v>77.400000000000006</v>
          </cell>
          <cell r="G4884">
            <v>41.022000000000006</v>
          </cell>
          <cell r="H4884" t="str">
            <v>176014</v>
          </cell>
          <cell r="I4884">
            <v>42</v>
          </cell>
        </row>
        <row r="4885">
          <cell r="B4885" t="str">
            <v>E.5619.0.0431</v>
          </cell>
          <cell r="C4885" t="str">
            <v>E561900431</v>
          </cell>
          <cell r="D4885">
            <v>77.400000000000006</v>
          </cell>
          <cell r="E4885">
            <v>47</v>
          </cell>
          <cell r="F4885">
            <v>77.400000000000006</v>
          </cell>
          <cell r="G4885">
            <v>41.022000000000006</v>
          </cell>
          <cell r="H4885" t="str">
            <v>176015</v>
          </cell>
          <cell r="I4885">
            <v>42</v>
          </cell>
        </row>
        <row r="4886">
          <cell r="B4886" t="str">
            <v>E.5619.0.0432</v>
          </cell>
          <cell r="C4886" t="str">
            <v>E561900432</v>
          </cell>
          <cell r="D4886">
            <v>77.400000000000006</v>
          </cell>
          <cell r="E4886">
            <v>47</v>
          </cell>
          <cell r="F4886">
            <v>77.400000000000006</v>
          </cell>
          <cell r="G4886">
            <v>41.022000000000006</v>
          </cell>
          <cell r="H4886" t="str">
            <v>176016</v>
          </cell>
          <cell r="I4886">
            <v>42</v>
          </cell>
        </row>
        <row r="4887">
          <cell r="B4887" t="str">
            <v>E.5619.0.0433</v>
          </cell>
          <cell r="C4887" t="str">
            <v>E561900433</v>
          </cell>
          <cell r="D4887">
            <v>77.400000000000006</v>
          </cell>
          <cell r="E4887">
            <v>47</v>
          </cell>
          <cell r="F4887">
            <v>77.400000000000006</v>
          </cell>
          <cell r="G4887">
            <v>41.022000000000006</v>
          </cell>
          <cell r="H4887" t="str">
            <v>176017</v>
          </cell>
          <cell r="I4887">
            <v>42</v>
          </cell>
        </row>
        <row r="4888">
          <cell r="B4888" t="str">
            <v>E.5619.0.0434</v>
          </cell>
          <cell r="C4888" t="str">
            <v>E561900434</v>
          </cell>
          <cell r="D4888">
            <v>77.400000000000006</v>
          </cell>
          <cell r="E4888">
            <v>47</v>
          </cell>
          <cell r="F4888">
            <v>77.400000000000006</v>
          </cell>
          <cell r="G4888">
            <v>41.022000000000006</v>
          </cell>
          <cell r="H4888" t="str">
            <v>176018</v>
          </cell>
          <cell r="I4888">
            <v>42</v>
          </cell>
        </row>
        <row r="4889">
          <cell r="B4889" t="str">
            <v>E.5619.0.0435</v>
          </cell>
          <cell r="C4889" t="str">
            <v>E561900435</v>
          </cell>
          <cell r="D4889">
            <v>77.400000000000006</v>
          </cell>
          <cell r="E4889">
            <v>47</v>
          </cell>
          <cell r="F4889">
            <v>77.400000000000006</v>
          </cell>
          <cell r="G4889">
            <v>41.022000000000006</v>
          </cell>
          <cell r="H4889" t="str">
            <v>176019</v>
          </cell>
          <cell r="I4889">
            <v>42</v>
          </cell>
        </row>
        <row r="4890">
          <cell r="B4890" t="str">
            <v>E.5619.0.0436</v>
          </cell>
          <cell r="C4890" t="str">
            <v>E561900436</v>
          </cell>
          <cell r="D4890">
            <v>77.400000000000006</v>
          </cell>
          <cell r="E4890">
            <v>47</v>
          </cell>
          <cell r="F4890">
            <v>77.400000000000006</v>
          </cell>
          <cell r="G4890">
            <v>41.022000000000006</v>
          </cell>
          <cell r="H4890" t="str">
            <v>176020</v>
          </cell>
          <cell r="I4890">
            <v>42</v>
          </cell>
        </row>
        <row r="4891">
          <cell r="B4891" t="str">
            <v>E.5619.0.0437</v>
          </cell>
          <cell r="C4891" t="str">
            <v>E561900437</v>
          </cell>
          <cell r="D4891">
            <v>77.400000000000006</v>
          </cell>
          <cell r="E4891">
            <v>47</v>
          </cell>
          <cell r="F4891">
            <v>77.400000000000006</v>
          </cell>
          <cell r="G4891">
            <v>41.022000000000006</v>
          </cell>
          <cell r="H4891" t="str">
            <v>176021</v>
          </cell>
          <cell r="I4891">
            <v>42</v>
          </cell>
        </row>
        <row r="4892">
          <cell r="B4892" t="str">
            <v>E.5619.0.0438</v>
          </cell>
          <cell r="C4892" t="str">
            <v>E561900438</v>
          </cell>
          <cell r="D4892">
            <v>77.400000000000006</v>
          </cell>
          <cell r="E4892">
            <v>47</v>
          </cell>
          <cell r="F4892">
            <v>77.400000000000006</v>
          </cell>
          <cell r="G4892">
            <v>41.022000000000006</v>
          </cell>
          <cell r="H4892" t="str">
            <v>176022</v>
          </cell>
          <cell r="I4892">
            <v>42</v>
          </cell>
        </row>
        <row r="4893">
          <cell r="B4893" t="str">
            <v>E.5619.0.0439</v>
          </cell>
          <cell r="C4893" t="str">
            <v>E561900439</v>
          </cell>
          <cell r="D4893">
            <v>77.400000000000006</v>
          </cell>
          <cell r="E4893">
            <v>47</v>
          </cell>
          <cell r="F4893">
            <v>77.400000000000006</v>
          </cell>
          <cell r="G4893">
            <v>41.022000000000006</v>
          </cell>
          <cell r="H4893" t="str">
            <v>176023</v>
          </cell>
          <cell r="I4893">
            <v>42</v>
          </cell>
        </row>
        <row r="4894">
          <cell r="B4894" t="str">
            <v>E.5619.0.0440</v>
          </cell>
          <cell r="C4894" t="str">
            <v>E561900440</v>
          </cell>
          <cell r="D4894">
            <v>77.400000000000006</v>
          </cell>
          <cell r="E4894">
            <v>47</v>
          </cell>
          <cell r="F4894">
            <v>77.400000000000006</v>
          </cell>
          <cell r="G4894">
            <v>41.022000000000006</v>
          </cell>
          <cell r="H4894" t="str">
            <v>176024</v>
          </cell>
          <cell r="I4894">
            <v>42</v>
          </cell>
        </row>
        <row r="4895">
          <cell r="B4895" t="str">
            <v>E.5619.0.0441</v>
          </cell>
          <cell r="C4895" t="str">
            <v>E561900441</v>
          </cell>
          <cell r="D4895">
            <v>77.400000000000006</v>
          </cell>
          <cell r="E4895">
            <v>47</v>
          </cell>
          <cell r="F4895">
            <v>77.400000000000006</v>
          </cell>
          <cell r="G4895">
            <v>41.022000000000006</v>
          </cell>
          <cell r="H4895" t="str">
            <v>176025</v>
          </cell>
          <cell r="I4895">
            <v>42</v>
          </cell>
        </row>
        <row r="4896">
          <cell r="B4896" t="str">
            <v>E.5619.0.0442</v>
          </cell>
          <cell r="C4896" t="str">
            <v>E561900442</v>
          </cell>
          <cell r="D4896">
            <v>77.400000000000006</v>
          </cell>
          <cell r="E4896">
            <v>47</v>
          </cell>
          <cell r="F4896">
            <v>77.400000000000006</v>
          </cell>
          <cell r="G4896">
            <v>41.022000000000006</v>
          </cell>
          <cell r="H4896" t="str">
            <v>176026</v>
          </cell>
          <cell r="I4896">
            <v>42</v>
          </cell>
        </row>
        <row r="4897">
          <cell r="B4897" t="str">
            <v>E.5619.0.0443</v>
          </cell>
          <cell r="C4897" t="str">
            <v>E561900443</v>
          </cell>
          <cell r="D4897">
            <v>77.400000000000006</v>
          </cell>
          <cell r="E4897">
            <v>47</v>
          </cell>
          <cell r="F4897">
            <v>77.400000000000006</v>
          </cell>
          <cell r="G4897">
            <v>41.022000000000006</v>
          </cell>
          <cell r="H4897" t="str">
            <v>176027</v>
          </cell>
          <cell r="I4897">
            <v>42</v>
          </cell>
        </row>
        <row r="4898">
          <cell r="B4898" t="str">
            <v>E.5619.0.0444</v>
          </cell>
          <cell r="C4898" t="str">
            <v>E561900444</v>
          </cell>
          <cell r="D4898">
            <v>77.400000000000006</v>
          </cell>
          <cell r="E4898">
            <v>47</v>
          </cell>
          <cell r="F4898">
            <v>77.400000000000006</v>
          </cell>
          <cell r="G4898">
            <v>41.022000000000006</v>
          </cell>
          <cell r="H4898" t="str">
            <v>176028</v>
          </cell>
          <cell r="I4898">
            <v>42</v>
          </cell>
        </row>
        <row r="4899">
          <cell r="B4899" t="str">
            <v>E.5619.0.0445</v>
          </cell>
          <cell r="C4899" t="str">
            <v>E561900445</v>
          </cell>
          <cell r="D4899">
            <v>77.400000000000006</v>
          </cell>
          <cell r="E4899">
            <v>47</v>
          </cell>
          <cell r="F4899">
            <v>77.400000000000006</v>
          </cell>
          <cell r="G4899">
            <v>41.022000000000006</v>
          </cell>
          <cell r="H4899" t="str">
            <v>176029</v>
          </cell>
          <cell r="I4899">
            <v>42</v>
          </cell>
        </row>
        <row r="4900">
          <cell r="B4900" t="str">
            <v>E.5619.0.0446</v>
          </cell>
          <cell r="C4900" t="str">
            <v>E561900446</v>
          </cell>
          <cell r="D4900">
            <v>77.400000000000006</v>
          </cell>
          <cell r="E4900">
            <v>47</v>
          </cell>
          <cell r="F4900">
            <v>77.400000000000006</v>
          </cell>
          <cell r="G4900">
            <v>41.022000000000006</v>
          </cell>
          <cell r="H4900" t="str">
            <v>176030</v>
          </cell>
          <cell r="I4900">
            <v>42</v>
          </cell>
        </row>
        <row r="4901">
          <cell r="B4901" t="str">
            <v>E.5619.0.0447</v>
          </cell>
          <cell r="C4901" t="str">
            <v>E561900447</v>
          </cell>
          <cell r="D4901">
            <v>77.400000000000006</v>
          </cell>
          <cell r="E4901">
            <v>47</v>
          </cell>
          <cell r="F4901">
            <v>77.400000000000006</v>
          </cell>
          <cell r="G4901">
            <v>41.022000000000006</v>
          </cell>
          <cell r="H4901" t="str">
            <v>176031</v>
          </cell>
          <cell r="I4901">
            <v>42</v>
          </cell>
        </row>
        <row r="4902">
          <cell r="B4902" t="str">
            <v>E.5619.0.0448</v>
          </cell>
          <cell r="C4902" t="str">
            <v>E561900448</v>
          </cell>
          <cell r="D4902">
            <v>77.400000000000006</v>
          </cell>
          <cell r="E4902">
            <v>47</v>
          </cell>
          <cell r="F4902">
            <v>77.400000000000006</v>
          </cell>
          <cell r="G4902">
            <v>41.022000000000006</v>
          </cell>
          <cell r="H4902" t="str">
            <v>176032</v>
          </cell>
          <cell r="I4902">
            <v>42</v>
          </cell>
        </row>
        <row r="4903">
          <cell r="B4903" t="str">
            <v>E.5619.0.0449</v>
          </cell>
          <cell r="C4903" t="str">
            <v>E561900449</v>
          </cell>
          <cell r="D4903">
            <v>77.400000000000006</v>
          </cell>
          <cell r="E4903">
            <v>47</v>
          </cell>
          <cell r="F4903">
            <v>77.400000000000006</v>
          </cell>
          <cell r="G4903">
            <v>41.022000000000006</v>
          </cell>
          <cell r="H4903" t="str">
            <v>176033</v>
          </cell>
          <cell r="I4903">
            <v>42</v>
          </cell>
        </row>
        <row r="4904">
          <cell r="B4904" t="str">
            <v>E.5619.0.0450</v>
          </cell>
          <cell r="C4904" t="str">
            <v>E561900450</v>
          </cell>
          <cell r="D4904">
            <v>77.400000000000006</v>
          </cell>
          <cell r="E4904">
            <v>47</v>
          </cell>
          <cell r="F4904">
            <v>77.400000000000006</v>
          </cell>
          <cell r="G4904">
            <v>41.022000000000006</v>
          </cell>
          <cell r="H4904" t="str">
            <v>176034</v>
          </cell>
          <cell r="I4904">
            <v>42</v>
          </cell>
        </row>
        <row r="4905">
          <cell r="B4905" t="str">
            <v>E.5619.0.0451</v>
          </cell>
          <cell r="C4905" t="str">
            <v>E561900451</v>
          </cell>
          <cell r="D4905">
            <v>77.400000000000006</v>
          </cell>
          <cell r="E4905">
            <v>47</v>
          </cell>
          <cell r="F4905">
            <v>77.400000000000006</v>
          </cell>
          <cell r="G4905">
            <v>41.022000000000006</v>
          </cell>
          <cell r="H4905" t="str">
            <v>176035</v>
          </cell>
          <cell r="I4905">
            <v>42</v>
          </cell>
        </row>
        <row r="4906">
          <cell r="B4906" t="str">
            <v>E.5619.0.0452</v>
          </cell>
          <cell r="C4906" t="str">
            <v>E561900452</v>
          </cell>
          <cell r="D4906">
            <v>77.400000000000006</v>
          </cell>
          <cell r="E4906">
            <v>47</v>
          </cell>
          <cell r="F4906">
            <v>77.400000000000006</v>
          </cell>
          <cell r="G4906">
            <v>41.022000000000006</v>
          </cell>
          <cell r="H4906" t="str">
            <v>176036</v>
          </cell>
          <cell r="I4906">
            <v>42</v>
          </cell>
        </row>
        <row r="4907">
          <cell r="B4907" t="str">
            <v>E.5619.0.0453</v>
          </cell>
          <cell r="C4907" t="str">
            <v>E561900453</v>
          </cell>
          <cell r="D4907">
            <v>77.400000000000006</v>
          </cell>
          <cell r="E4907">
            <v>47</v>
          </cell>
          <cell r="F4907">
            <v>77.400000000000006</v>
          </cell>
          <cell r="G4907">
            <v>41.022000000000006</v>
          </cell>
          <cell r="H4907" t="str">
            <v>176037</v>
          </cell>
          <cell r="I4907">
            <v>42</v>
          </cell>
        </row>
        <row r="4908">
          <cell r="B4908" t="str">
            <v>E.5619.0.0454</v>
          </cell>
          <cell r="C4908" t="str">
            <v>E561900454</v>
          </cell>
          <cell r="D4908">
            <v>77.400000000000006</v>
          </cell>
          <cell r="E4908">
            <v>47</v>
          </cell>
          <cell r="F4908">
            <v>77.400000000000006</v>
          </cell>
          <cell r="G4908">
            <v>41.022000000000006</v>
          </cell>
          <cell r="H4908" t="str">
            <v>176038</v>
          </cell>
          <cell r="I4908">
            <v>42</v>
          </cell>
        </row>
        <row r="4909">
          <cell r="B4909" t="str">
            <v>E.5619.0.0455</v>
          </cell>
          <cell r="C4909" t="str">
            <v>E561900455</v>
          </cell>
          <cell r="D4909">
            <v>77.400000000000006</v>
          </cell>
          <cell r="E4909">
            <v>47</v>
          </cell>
          <cell r="F4909">
            <v>77.400000000000006</v>
          </cell>
          <cell r="G4909">
            <v>41.022000000000006</v>
          </cell>
          <cell r="H4909" t="str">
            <v>176039</v>
          </cell>
          <cell r="I4909">
            <v>42</v>
          </cell>
        </row>
        <row r="4910">
          <cell r="B4910" t="str">
            <v>E.5619.0.0456</v>
          </cell>
          <cell r="C4910" t="str">
            <v>E561900456</v>
          </cell>
          <cell r="D4910">
            <v>77.400000000000006</v>
          </cell>
          <cell r="E4910">
            <v>47</v>
          </cell>
          <cell r="F4910">
            <v>77.400000000000006</v>
          </cell>
          <cell r="G4910">
            <v>41.022000000000006</v>
          </cell>
          <cell r="H4910" t="str">
            <v>176040</v>
          </cell>
          <cell r="I4910">
            <v>42</v>
          </cell>
        </row>
        <row r="4911">
          <cell r="B4911" t="str">
            <v>E.5619.0.0457</v>
          </cell>
          <cell r="C4911" t="str">
            <v>E561900457</v>
          </cell>
          <cell r="D4911">
            <v>77.400000000000006</v>
          </cell>
          <cell r="E4911">
            <v>47</v>
          </cell>
          <cell r="F4911">
            <v>77.400000000000006</v>
          </cell>
          <cell r="G4911">
            <v>41.022000000000006</v>
          </cell>
          <cell r="H4911" t="str">
            <v>176041</v>
          </cell>
          <cell r="I4911">
            <v>42</v>
          </cell>
        </row>
        <row r="4912">
          <cell r="B4912" t="str">
            <v>E.5619.0.0458</v>
          </cell>
          <cell r="C4912" t="str">
            <v>E561900458</v>
          </cell>
          <cell r="D4912">
            <v>77.400000000000006</v>
          </cell>
          <cell r="E4912">
            <v>47</v>
          </cell>
          <cell r="F4912">
            <v>77.400000000000006</v>
          </cell>
          <cell r="G4912">
            <v>41.022000000000006</v>
          </cell>
          <cell r="H4912" t="str">
            <v>176042</v>
          </cell>
          <cell r="I4912">
            <v>42</v>
          </cell>
        </row>
        <row r="4913">
          <cell r="B4913" t="str">
            <v>E.5619.0.0459</v>
          </cell>
          <cell r="C4913" t="str">
            <v>E561900459</v>
          </cell>
          <cell r="D4913">
            <v>77.400000000000006</v>
          </cell>
          <cell r="E4913">
            <v>47</v>
          </cell>
          <cell r="F4913">
            <v>77.400000000000006</v>
          </cell>
          <cell r="G4913">
            <v>41.022000000000006</v>
          </cell>
          <cell r="H4913" t="str">
            <v>176043</v>
          </cell>
          <cell r="I4913">
            <v>42</v>
          </cell>
        </row>
        <row r="4914">
          <cell r="B4914" t="str">
            <v>E.5619.0.0460</v>
          </cell>
          <cell r="C4914" t="str">
            <v>E561900460</v>
          </cell>
          <cell r="D4914">
            <v>77.400000000000006</v>
          </cell>
          <cell r="E4914">
            <v>47</v>
          </cell>
          <cell r="F4914">
            <v>77.400000000000006</v>
          </cell>
          <cell r="G4914">
            <v>41.022000000000006</v>
          </cell>
          <cell r="H4914" t="str">
            <v>176044</v>
          </cell>
          <cell r="I4914">
            <v>42</v>
          </cell>
        </row>
        <row r="4915">
          <cell r="B4915" t="str">
            <v>E.5619.0.0461</v>
          </cell>
          <cell r="C4915" t="str">
            <v>E561900461</v>
          </cell>
          <cell r="D4915">
            <v>77.400000000000006</v>
          </cell>
          <cell r="E4915">
            <v>47</v>
          </cell>
          <cell r="F4915">
            <v>77.400000000000006</v>
          </cell>
          <cell r="G4915">
            <v>41.022000000000006</v>
          </cell>
          <cell r="H4915" t="str">
            <v>176045</v>
          </cell>
          <cell r="I4915">
            <v>42</v>
          </cell>
        </row>
        <row r="4916">
          <cell r="B4916" t="str">
            <v>E.5619.0.0461-0487</v>
          </cell>
          <cell r="C4916" t="str">
            <v>E561900461-0487</v>
          </cell>
          <cell r="D4916">
            <v>77.400000000000006</v>
          </cell>
          <cell r="E4916">
            <v>47</v>
          </cell>
          <cell r="F4916">
            <v>77.400000000000006</v>
          </cell>
          <cell r="G4916">
            <v>41.022000000000006</v>
          </cell>
          <cell r="H4916" t="str">
            <v>176046</v>
          </cell>
          <cell r="I4916">
            <v>42</v>
          </cell>
        </row>
        <row r="4917">
          <cell r="B4917" t="str">
            <v>E.5619.0.0462</v>
          </cell>
          <cell r="C4917" t="str">
            <v>E561900462</v>
          </cell>
          <cell r="D4917">
            <v>77.400000000000006</v>
          </cell>
          <cell r="E4917">
            <v>47</v>
          </cell>
          <cell r="F4917">
            <v>77.400000000000006</v>
          </cell>
          <cell r="G4917">
            <v>41.022000000000006</v>
          </cell>
          <cell r="H4917" t="str">
            <v>176047</v>
          </cell>
          <cell r="I4917">
            <v>42</v>
          </cell>
        </row>
        <row r="4918">
          <cell r="B4918" t="str">
            <v>E.5619.0.0463</v>
          </cell>
          <cell r="C4918" t="str">
            <v>E561900463</v>
          </cell>
          <cell r="D4918">
            <v>77.400000000000006</v>
          </cell>
          <cell r="E4918">
            <v>47</v>
          </cell>
          <cell r="F4918">
            <v>77.400000000000006</v>
          </cell>
          <cell r="G4918">
            <v>41.022000000000006</v>
          </cell>
          <cell r="H4918" t="str">
            <v>176048</v>
          </cell>
          <cell r="I4918">
            <v>42</v>
          </cell>
        </row>
        <row r="4919">
          <cell r="B4919" t="str">
            <v>E.5619.0.0464</v>
          </cell>
          <cell r="C4919" t="str">
            <v>E561900464</v>
          </cell>
          <cell r="D4919">
            <v>77.400000000000006</v>
          </cell>
          <cell r="E4919">
            <v>47</v>
          </cell>
          <cell r="F4919">
            <v>77.400000000000006</v>
          </cell>
          <cell r="G4919">
            <v>41.022000000000006</v>
          </cell>
          <cell r="H4919" t="str">
            <v>176049</v>
          </cell>
          <cell r="I4919">
            <v>42</v>
          </cell>
        </row>
        <row r="4920">
          <cell r="B4920" t="str">
            <v>E.5619.0.0465</v>
          </cell>
          <cell r="C4920" t="str">
            <v>E561900465</v>
          </cell>
          <cell r="D4920">
            <v>77.400000000000006</v>
          </cell>
          <cell r="E4920">
            <v>47</v>
          </cell>
          <cell r="F4920">
            <v>77.400000000000006</v>
          </cell>
          <cell r="G4920">
            <v>41.022000000000006</v>
          </cell>
          <cell r="H4920" t="str">
            <v>176050</v>
          </cell>
          <cell r="I4920">
            <v>42</v>
          </cell>
        </row>
        <row r="4921">
          <cell r="B4921" t="str">
            <v>E.5619.0.0466</v>
          </cell>
          <cell r="C4921" t="str">
            <v>E561900466</v>
          </cell>
          <cell r="D4921">
            <v>77.400000000000006</v>
          </cell>
          <cell r="E4921">
            <v>47</v>
          </cell>
          <cell r="F4921">
            <v>77.400000000000006</v>
          </cell>
          <cell r="G4921">
            <v>41.022000000000006</v>
          </cell>
          <cell r="H4921" t="str">
            <v>176051</v>
          </cell>
          <cell r="I4921">
            <v>42</v>
          </cell>
        </row>
        <row r="4922">
          <cell r="B4922" t="str">
            <v>E.5619.0.0467</v>
          </cell>
          <cell r="C4922" t="str">
            <v>E561900467</v>
          </cell>
          <cell r="D4922">
            <v>77.400000000000006</v>
          </cell>
          <cell r="E4922">
            <v>47</v>
          </cell>
          <cell r="F4922">
            <v>77.400000000000006</v>
          </cell>
          <cell r="G4922">
            <v>41.022000000000006</v>
          </cell>
          <cell r="H4922" t="str">
            <v>176052</v>
          </cell>
          <cell r="I4922">
            <v>42</v>
          </cell>
        </row>
        <row r="4923">
          <cell r="B4923" t="str">
            <v>E.5619.0.0468</v>
          </cell>
          <cell r="C4923" t="str">
            <v>E561900468</v>
          </cell>
          <cell r="D4923">
            <v>77.400000000000006</v>
          </cell>
          <cell r="E4923">
            <v>47</v>
          </cell>
          <cell r="F4923">
            <v>77.400000000000006</v>
          </cell>
          <cell r="G4923">
            <v>41.022000000000006</v>
          </cell>
          <cell r="H4923" t="str">
            <v>176053</v>
          </cell>
          <cell r="I4923">
            <v>42</v>
          </cell>
        </row>
        <row r="4924">
          <cell r="B4924" t="str">
            <v>E.5619.0.0469</v>
          </cell>
          <cell r="C4924" t="str">
            <v>E561900469</v>
          </cell>
          <cell r="D4924">
            <v>77.400000000000006</v>
          </cell>
          <cell r="E4924">
            <v>47</v>
          </cell>
          <cell r="F4924">
            <v>77.400000000000006</v>
          </cell>
          <cell r="G4924">
            <v>41.022000000000006</v>
          </cell>
          <cell r="H4924" t="str">
            <v>176054</v>
          </cell>
          <cell r="I4924">
            <v>42</v>
          </cell>
        </row>
        <row r="4925">
          <cell r="B4925" t="str">
            <v>E.5619.0.0470</v>
          </cell>
          <cell r="C4925" t="str">
            <v>E561900470</v>
          </cell>
          <cell r="D4925">
            <v>77.400000000000006</v>
          </cell>
          <cell r="E4925">
            <v>47</v>
          </cell>
          <cell r="F4925">
            <v>77.400000000000006</v>
          </cell>
          <cell r="G4925">
            <v>41.022000000000006</v>
          </cell>
          <cell r="H4925" t="str">
            <v>176055</v>
          </cell>
          <cell r="I4925">
            <v>42</v>
          </cell>
        </row>
        <row r="4926">
          <cell r="B4926" t="str">
            <v>E.5619.0.0471</v>
          </cell>
          <cell r="C4926" t="str">
            <v>E561900471</v>
          </cell>
          <cell r="D4926">
            <v>77.400000000000006</v>
          </cell>
          <cell r="E4926">
            <v>47</v>
          </cell>
          <cell r="F4926">
            <v>77.400000000000006</v>
          </cell>
          <cell r="G4926">
            <v>41.022000000000006</v>
          </cell>
          <cell r="H4926" t="str">
            <v>176056</v>
          </cell>
          <cell r="I4926">
            <v>42</v>
          </cell>
        </row>
        <row r="4927">
          <cell r="B4927" t="str">
            <v>E.5619.0.0472</v>
          </cell>
          <cell r="C4927" t="str">
            <v>E561900472</v>
          </cell>
          <cell r="D4927">
            <v>77.400000000000006</v>
          </cell>
          <cell r="E4927">
            <v>47</v>
          </cell>
          <cell r="F4927">
            <v>77.400000000000006</v>
          </cell>
          <cell r="G4927">
            <v>41.022000000000006</v>
          </cell>
          <cell r="H4927" t="str">
            <v>176057</v>
          </cell>
          <cell r="I4927">
            <v>42</v>
          </cell>
        </row>
        <row r="4928">
          <cell r="B4928" t="str">
            <v>E.5619.0.0473</v>
          </cell>
          <cell r="C4928" t="str">
            <v>E561900473</v>
          </cell>
          <cell r="D4928">
            <v>77.400000000000006</v>
          </cell>
          <cell r="E4928">
            <v>47</v>
          </cell>
          <cell r="F4928">
            <v>77.400000000000006</v>
          </cell>
          <cell r="G4928">
            <v>41.022000000000006</v>
          </cell>
          <cell r="H4928" t="str">
            <v>176058</v>
          </cell>
          <cell r="I4928">
            <v>42</v>
          </cell>
        </row>
        <row r="4929">
          <cell r="B4929" t="str">
            <v>E.5619.0.0474</v>
          </cell>
          <cell r="C4929" t="str">
            <v>E561900474</v>
          </cell>
          <cell r="D4929">
            <v>77.400000000000006</v>
          </cell>
          <cell r="E4929">
            <v>47</v>
          </cell>
          <cell r="F4929">
            <v>77.400000000000006</v>
          </cell>
          <cell r="G4929">
            <v>41.022000000000006</v>
          </cell>
          <cell r="H4929" t="str">
            <v>176059</v>
          </cell>
          <cell r="I4929">
            <v>42</v>
          </cell>
        </row>
        <row r="4930">
          <cell r="B4930" t="str">
            <v>E.5619.0.0475</v>
          </cell>
          <cell r="C4930" t="str">
            <v>E561900475</v>
          </cell>
          <cell r="D4930">
            <v>77.400000000000006</v>
          </cell>
          <cell r="E4930">
            <v>47</v>
          </cell>
          <cell r="F4930">
            <v>77.400000000000006</v>
          </cell>
          <cell r="G4930">
            <v>41.022000000000006</v>
          </cell>
          <cell r="H4930" t="str">
            <v>176060</v>
          </cell>
          <cell r="I4930">
            <v>42</v>
          </cell>
        </row>
        <row r="4931">
          <cell r="B4931" t="str">
            <v>E.5619.0.0476</v>
          </cell>
          <cell r="C4931" t="str">
            <v>E561900476</v>
          </cell>
          <cell r="D4931">
            <v>77.400000000000006</v>
          </cell>
          <cell r="E4931">
            <v>47</v>
          </cell>
          <cell r="F4931">
            <v>77.400000000000006</v>
          </cell>
          <cell r="G4931">
            <v>41.022000000000006</v>
          </cell>
          <cell r="H4931" t="str">
            <v>176061</v>
          </cell>
          <cell r="I4931">
            <v>42</v>
          </cell>
        </row>
        <row r="4932">
          <cell r="B4932" t="str">
            <v>E.5619.0.0477</v>
          </cell>
          <cell r="C4932" t="str">
            <v>E561900477</v>
          </cell>
          <cell r="D4932">
            <v>77.400000000000006</v>
          </cell>
          <cell r="E4932">
            <v>47</v>
          </cell>
          <cell r="F4932">
            <v>77.400000000000006</v>
          </cell>
          <cell r="G4932">
            <v>41.022000000000006</v>
          </cell>
          <cell r="H4932" t="str">
            <v>176062</v>
          </cell>
          <cell r="I4932">
            <v>42</v>
          </cell>
        </row>
        <row r="4933">
          <cell r="B4933" t="str">
            <v>E.5619.0.0478</v>
          </cell>
          <cell r="C4933" t="str">
            <v>E561900478</v>
          </cell>
          <cell r="D4933">
            <v>77.400000000000006</v>
          </cell>
          <cell r="E4933">
            <v>47</v>
          </cell>
          <cell r="F4933">
            <v>77.400000000000006</v>
          </cell>
          <cell r="G4933">
            <v>41.022000000000006</v>
          </cell>
          <cell r="H4933" t="str">
            <v>176063</v>
          </cell>
          <cell r="I4933">
            <v>42</v>
          </cell>
        </row>
        <row r="4934">
          <cell r="B4934" t="str">
            <v>E.5619.0.0479</v>
          </cell>
          <cell r="C4934" t="str">
            <v>E561900479</v>
          </cell>
          <cell r="D4934">
            <v>77.400000000000006</v>
          </cell>
          <cell r="E4934">
            <v>47</v>
          </cell>
          <cell r="F4934">
            <v>77.400000000000006</v>
          </cell>
          <cell r="G4934">
            <v>41.022000000000006</v>
          </cell>
          <cell r="H4934" t="str">
            <v>176064</v>
          </cell>
          <cell r="I4934">
            <v>42</v>
          </cell>
        </row>
        <row r="4935">
          <cell r="B4935" t="str">
            <v>E.5619.0.0480</v>
          </cell>
          <cell r="C4935" t="str">
            <v>E561900480</v>
          </cell>
          <cell r="D4935">
            <v>77.400000000000006</v>
          </cell>
          <cell r="E4935">
            <v>47</v>
          </cell>
          <cell r="F4935">
            <v>77.400000000000006</v>
          </cell>
          <cell r="G4935">
            <v>41.022000000000006</v>
          </cell>
          <cell r="H4935" t="str">
            <v>176065</v>
          </cell>
          <cell r="I4935">
            <v>42</v>
          </cell>
        </row>
        <row r="4936">
          <cell r="B4936" t="str">
            <v>E.5619.0.0481</v>
          </cell>
          <cell r="C4936" t="str">
            <v>E561900481</v>
          </cell>
          <cell r="D4936">
            <v>77.400000000000006</v>
          </cell>
          <cell r="E4936">
            <v>47</v>
          </cell>
          <cell r="F4936">
            <v>77.400000000000006</v>
          </cell>
          <cell r="G4936">
            <v>41.022000000000006</v>
          </cell>
          <cell r="H4936" t="str">
            <v>176066</v>
          </cell>
          <cell r="I4936">
            <v>42</v>
          </cell>
        </row>
        <row r="4937">
          <cell r="B4937" t="str">
            <v>E.5619.0.0482</v>
          </cell>
          <cell r="C4937" t="str">
            <v>E561900482</v>
          </cell>
          <cell r="D4937">
            <v>77.400000000000006</v>
          </cell>
          <cell r="E4937">
            <v>47</v>
          </cell>
          <cell r="F4937">
            <v>77.400000000000006</v>
          </cell>
          <cell r="G4937">
            <v>41.022000000000006</v>
          </cell>
          <cell r="H4937" t="str">
            <v>176067</v>
          </cell>
          <cell r="I4937">
            <v>42</v>
          </cell>
        </row>
        <row r="4938">
          <cell r="B4938" t="str">
            <v>E.5619.0.0483</v>
          </cell>
          <cell r="C4938" t="str">
            <v>E561900483</v>
          </cell>
          <cell r="D4938">
            <v>77.400000000000006</v>
          </cell>
          <cell r="E4938">
            <v>47</v>
          </cell>
          <cell r="F4938">
            <v>77.400000000000006</v>
          </cell>
          <cell r="G4938">
            <v>41.022000000000006</v>
          </cell>
          <cell r="H4938" t="str">
            <v>176068</v>
          </cell>
          <cell r="I4938">
            <v>42</v>
          </cell>
        </row>
        <row r="4939">
          <cell r="B4939" t="str">
            <v>E.5619.0.0484</v>
          </cell>
          <cell r="C4939" t="str">
            <v>E561900484</v>
          </cell>
          <cell r="D4939">
            <v>77.400000000000006</v>
          </cell>
          <cell r="E4939">
            <v>47</v>
          </cell>
          <cell r="F4939">
            <v>77.400000000000006</v>
          </cell>
          <cell r="G4939">
            <v>41.022000000000006</v>
          </cell>
          <cell r="H4939" t="str">
            <v>176069</v>
          </cell>
          <cell r="I4939">
            <v>42</v>
          </cell>
        </row>
        <row r="4940">
          <cell r="B4940" t="str">
            <v>E.5619.0.0485</v>
          </cell>
          <cell r="C4940" t="str">
            <v>E561900485</v>
          </cell>
          <cell r="D4940">
            <v>77.400000000000006</v>
          </cell>
          <cell r="E4940">
            <v>47</v>
          </cell>
          <cell r="F4940">
            <v>77.400000000000006</v>
          </cell>
          <cell r="G4940">
            <v>41.022000000000006</v>
          </cell>
          <cell r="H4940" t="str">
            <v>176070</v>
          </cell>
          <cell r="I4940">
            <v>42</v>
          </cell>
        </row>
        <row r="4941">
          <cell r="B4941" t="str">
            <v>E.5619.0.0486</v>
          </cell>
          <cell r="C4941" t="str">
            <v>E561900486</v>
          </cell>
          <cell r="D4941">
            <v>77.400000000000006</v>
          </cell>
          <cell r="E4941">
            <v>47</v>
          </cell>
          <cell r="F4941">
            <v>77.400000000000006</v>
          </cell>
          <cell r="G4941">
            <v>41.022000000000006</v>
          </cell>
          <cell r="H4941" t="str">
            <v>176071</v>
          </cell>
          <cell r="I4941">
            <v>42</v>
          </cell>
        </row>
        <row r="4942">
          <cell r="B4942" t="str">
            <v>E.5619.0.0487</v>
          </cell>
          <cell r="C4942" t="str">
            <v>E561900487</v>
          </cell>
          <cell r="D4942">
            <v>77.400000000000006</v>
          </cell>
          <cell r="E4942">
            <v>47</v>
          </cell>
          <cell r="F4942">
            <v>77.400000000000006</v>
          </cell>
          <cell r="G4942">
            <v>41.022000000000006</v>
          </cell>
          <cell r="H4942" t="str">
            <v>176072</v>
          </cell>
          <cell r="I4942">
            <v>42</v>
          </cell>
        </row>
        <row r="4943">
          <cell r="B4943" t="str">
            <v>E.5619.0.04203</v>
          </cell>
          <cell r="C4943" t="str">
            <v>E5619004203</v>
          </cell>
          <cell r="D4943">
            <v>77.400000000000006</v>
          </cell>
          <cell r="E4943">
            <v>47</v>
          </cell>
          <cell r="F4943">
            <v>77.400000000000006</v>
          </cell>
          <cell r="G4943">
            <v>41.022000000000006</v>
          </cell>
          <cell r="H4943" t="str">
            <v>187566</v>
          </cell>
          <cell r="I4943">
            <v>42</v>
          </cell>
        </row>
        <row r="4944">
          <cell r="B4944" t="str">
            <v>E.5619.0.04207</v>
          </cell>
          <cell r="C4944" t="str">
            <v>E5619004207</v>
          </cell>
          <cell r="D4944">
            <v>77.400000000000006</v>
          </cell>
          <cell r="E4944">
            <v>47</v>
          </cell>
          <cell r="F4944">
            <v>77.400000000000006</v>
          </cell>
          <cell r="G4944">
            <v>41.022000000000006</v>
          </cell>
          <cell r="H4944" t="str">
            <v>187567</v>
          </cell>
          <cell r="I4944">
            <v>42</v>
          </cell>
        </row>
        <row r="4945">
          <cell r="B4945" t="str">
            <v>E.5619.0.04414</v>
          </cell>
          <cell r="C4945" t="str">
            <v>E5619004414</v>
          </cell>
          <cell r="D4945">
            <v>77.400000000000006</v>
          </cell>
          <cell r="E4945">
            <v>47</v>
          </cell>
          <cell r="F4945">
            <v>77.400000000000006</v>
          </cell>
          <cell r="G4945">
            <v>41.022000000000006</v>
          </cell>
          <cell r="H4945" t="str">
            <v>187568</v>
          </cell>
          <cell r="I4945">
            <v>42</v>
          </cell>
        </row>
        <row r="4946">
          <cell r="B4946" t="str">
            <v>E.5619.0.04695</v>
          </cell>
          <cell r="C4946" t="str">
            <v>E5619004695</v>
          </cell>
          <cell r="D4946">
            <v>77.400000000000006</v>
          </cell>
          <cell r="E4946">
            <v>47</v>
          </cell>
          <cell r="F4946">
            <v>77.400000000000006</v>
          </cell>
          <cell r="G4946">
            <v>41.022000000000006</v>
          </cell>
          <cell r="H4946" t="str">
            <v>187570</v>
          </cell>
          <cell r="I4946">
            <v>42</v>
          </cell>
        </row>
        <row r="4947">
          <cell r="B4947" t="str">
            <v>E.5619.0.04803</v>
          </cell>
          <cell r="C4947" t="str">
            <v>E5619004803</v>
          </cell>
          <cell r="D4947">
            <v>77.400000000000006</v>
          </cell>
          <cell r="E4947">
            <v>47</v>
          </cell>
          <cell r="F4947">
            <v>77.400000000000006</v>
          </cell>
          <cell r="G4947">
            <v>41.022000000000006</v>
          </cell>
          <cell r="H4947" t="str">
            <v>187571</v>
          </cell>
          <cell r="I4947">
            <v>42</v>
          </cell>
        </row>
        <row r="4948">
          <cell r="B4948" t="str">
            <v>E.7657.1L.1000</v>
          </cell>
          <cell r="C4948" t="str">
            <v>E76571L1000</v>
          </cell>
          <cell r="D4948">
            <v>77.8</v>
          </cell>
          <cell r="E4948">
            <v>47</v>
          </cell>
          <cell r="F4948">
            <v>77.8</v>
          </cell>
          <cell r="G4948">
            <v>41.234000000000002</v>
          </cell>
          <cell r="H4948" t="str">
            <v>181498</v>
          </cell>
          <cell r="I4948">
            <v>42</v>
          </cell>
        </row>
        <row r="4949">
          <cell r="B4949" t="str">
            <v>E.5622.0P.0460.H7</v>
          </cell>
          <cell r="C4949" t="str">
            <v>E56220P0460H7</v>
          </cell>
          <cell r="D4949">
            <v>77.900000000000006</v>
          </cell>
          <cell r="E4949">
            <v>47</v>
          </cell>
          <cell r="F4949">
            <v>77.900000000000006</v>
          </cell>
          <cell r="G4949">
            <v>41.287000000000006</v>
          </cell>
          <cell r="H4949" t="str">
            <v>188182</v>
          </cell>
          <cell r="I4949">
            <v>42</v>
          </cell>
        </row>
        <row r="4950">
          <cell r="B4950" t="str">
            <v>E.5622.0P.0500.H7</v>
          </cell>
          <cell r="C4950" t="str">
            <v>E56220P0500H7</v>
          </cell>
          <cell r="D4950">
            <v>77.900000000000006</v>
          </cell>
          <cell r="E4950">
            <v>47</v>
          </cell>
          <cell r="F4950">
            <v>77.900000000000006</v>
          </cell>
          <cell r="G4950">
            <v>41.287000000000006</v>
          </cell>
          <cell r="H4950" t="str">
            <v>188184</v>
          </cell>
          <cell r="I4950">
            <v>42</v>
          </cell>
        </row>
        <row r="4951">
          <cell r="B4951" t="str">
            <v>E.1064.0.12500.300</v>
          </cell>
          <cell r="C4951" t="str">
            <v>E1064012500300</v>
          </cell>
          <cell r="D4951">
            <v>78</v>
          </cell>
          <cell r="E4951">
            <v>47</v>
          </cell>
          <cell r="F4951">
            <v>78</v>
          </cell>
          <cell r="G4951">
            <v>41.34</v>
          </cell>
          <cell r="H4951" t="str">
            <v>172085</v>
          </cell>
          <cell r="I4951">
            <v>42</v>
          </cell>
        </row>
        <row r="4952">
          <cell r="B4952" t="str">
            <v>E.1748.1.M20</v>
          </cell>
          <cell r="C4952" t="str">
            <v>E17481M20</v>
          </cell>
          <cell r="D4952">
            <v>78</v>
          </cell>
          <cell r="E4952">
            <v>47</v>
          </cell>
          <cell r="F4952">
            <v>78</v>
          </cell>
          <cell r="G4952">
            <v>41.34</v>
          </cell>
          <cell r="H4952" t="str">
            <v>172558</v>
          </cell>
          <cell r="I4952">
            <v>42</v>
          </cell>
        </row>
        <row r="4953">
          <cell r="B4953" t="str">
            <v>E.7641.1XL.0800</v>
          </cell>
          <cell r="C4953" t="str">
            <v>E76411XL0800</v>
          </cell>
          <cell r="D4953">
            <v>78</v>
          </cell>
          <cell r="E4953">
            <v>47</v>
          </cell>
          <cell r="F4953">
            <v>78</v>
          </cell>
          <cell r="G4953">
            <v>41.34</v>
          </cell>
          <cell r="H4953" t="str">
            <v>181324</v>
          </cell>
          <cell r="I4953">
            <v>42</v>
          </cell>
        </row>
        <row r="4954">
          <cell r="B4954" t="str">
            <v>E.7701.1L.1200</v>
          </cell>
          <cell r="C4954" t="str">
            <v>E77011L1200</v>
          </cell>
          <cell r="D4954">
            <v>78</v>
          </cell>
          <cell r="E4954">
            <v>47</v>
          </cell>
          <cell r="F4954">
            <v>78</v>
          </cell>
          <cell r="G4954">
            <v>41.34</v>
          </cell>
          <cell r="H4954" t="str">
            <v>181946</v>
          </cell>
          <cell r="I4954">
            <v>42</v>
          </cell>
        </row>
        <row r="4955">
          <cell r="B4955" t="str">
            <v>E.5619.0.01405.3?</v>
          </cell>
          <cell r="C4955" t="str">
            <v>E56190014053?</v>
          </cell>
          <cell r="D4955">
            <v>78</v>
          </cell>
          <cell r="E4955">
            <v>47</v>
          </cell>
          <cell r="F4955">
            <v>78</v>
          </cell>
          <cell r="G4955">
            <v>41.34</v>
          </cell>
          <cell r="H4955" t="str">
            <v>187492</v>
          </cell>
          <cell r="I4955">
            <v>42</v>
          </cell>
        </row>
        <row r="4956">
          <cell r="B4956" t="str">
            <v>E.5619.0.03015.4?</v>
          </cell>
          <cell r="C4956" t="str">
            <v>E56190030154?</v>
          </cell>
          <cell r="D4956">
            <v>78</v>
          </cell>
          <cell r="E4956">
            <v>47</v>
          </cell>
          <cell r="F4956">
            <v>78</v>
          </cell>
          <cell r="G4956">
            <v>41.34</v>
          </cell>
          <cell r="H4956" t="str">
            <v>187536</v>
          </cell>
          <cell r="I4956">
            <v>42</v>
          </cell>
        </row>
        <row r="4957">
          <cell r="B4957" t="str">
            <v>E.5619.0P.0118-0148</v>
          </cell>
          <cell r="C4957" t="str">
            <v>E56190P0118-0148</v>
          </cell>
          <cell r="D4957">
            <v>78</v>
          </cell>
          <cell r="E4957">
            <v>47</v>
          </cell>
          <cell r="F4957">
            <v>78</v>
          </cell>
          <cell r="G4957">
            <v>41.34</v>
          </cell>
          <cell r="H4957" t="str">
            <v>187647</v>
          </cell>
          <cell r="I4957">
            <v>42</v>
          </cell>
        </row>
        <row r="4958">
          <cell r="B4958" t="str">
            <v>E.5619.0P.0120.H7</v>
          </cell>
          <cell r="C4958" t="str">
            <v>E56190P0120H7</v>
          </cell>
          <cell r="D4958">
            <v>78</v>
          </cell>
          <cell r="E4958">
            <v>47</v>
          </cell>
          <cell r="F4958">
            <v>78</v>
          </cell>
          <cell r="G4958">
            <v>41.34</v>
          </cell>
          <cell r="H4958" t="str">
            <v>187648</v>
          </cell>
          <cell r="I4958">
            <v>42</v>
          </cell>
        </row>
        <row r="4959">
          <cell r="B4959" t="str">
            <v>E.5619.0P.0122.H7</v>
          </cell>
          <cell r="C4959" t="str">
            <v>E56190P0122H7</v>
          </cell>
          <cell r="D4959">
            <v>78</v>
          </cell>
          <cell r="E4959">
            <v>47</v>
          </cell>
          <cell r="F4959">
            <v>78</v>
          </cell>
          <cell r="G4959">
            <v>41.34</v>
          </cell>
          <cell r="H4959" t="str">
            <v>187649</v>
          </cell>
          <cell r="I4959">
            <v>42</v>
          </cell>
        </row>
        <row r="4960">
          <cell r="B4960" t="str">
            <v>E.5619.0P.0125.H7</v>
          </cell>
          <cell r="C4960" t="str">
            <v>E56190P0125H7</v>
          </cell>
          <cell r="D4960">
            <v>78</v>
          </cell>
          <cell r="E4960">
            <v>47</v>
          </cell>
          <cell r="F4960">
            <v>78</v>
          </cell>
          <cell r="G4960">
            <v>41.34</v>
          </cell>
          <cell r="H4960" t="str">
            <v>187650</v>
          </cell>
          <cell r="I4960">
            <v>42</v>
          </cell>
        </row>
        <row r="4961">
          <cell r="B4961" t="str">
            <v>E.5619.0P.0133.H7</v>
          </cell>
          <cell r="C4961" t="str">
            <v>E56190P0133H7</v>
          </cell>
          <cell r="D4961">
            <v>78</v>
          </cell>
          <cell r="E4961">
            <v>47</v>
          </cell>
          <cell r="F4961">
            <v>78</v>
          </cell>
          <cell r="G4961">
            <v>41.34</v>
          </cell>
          <cell r="H4961" t="str">
            <v>187651</v>
          </cell>
          <cell r="I4961">
            <v>42</v>
          </cell>
        </row>
        <row r="4962">
          <cell r="B4962" t="str">
            <v>E.5619.0P.0134.H7</v>
          </cell>
          <cell r="C4962" t="str">
            <v>E56190P0134H7</v>
          </cell>
          <cell r="D4962">
            <v>78</v>
          </cell>
          <cell r="E4962">
            <v>47</v>
          </cell>
          <cell r="F4962">
            <v>78</v>
          </cell>
          <cell r="G4962">
            <v>41.34</v>
          </cell>
          <cell r="H4962" t="str">
            <v>187652</v>
          </cell>
          <cell r="I4962">
            <v>42</v>
          </cell>
        </row>
        <row r="4963">
          <cell r="B4963" t="str">
            <v>E.5619.0P.0135.H7</v>
          </cell>
          <cell r="C4963" t="str">
            <v>E56190P0135H7</v>
          </cell>
          <cell r="D4963">
            <v>78</v>
          </cell>
          <cell r="E4963">
            <v>47</v>
          </cell>
          <cell r="F4963">
            <v>78</v>
          </cell>
          <cell r="G4963">
            <v>41.34</v>
          </cell>
          <cell r="H4963" t="str">
            <v>187653</v>
          </cell>
          <cell r="I4963">
            <v>42</v>
          </cell>
        </row>
        <row r="4964">
          <cell r="B4964" t="str">
            <v>E.5619.0P.0136.H7</v>
          </cell>
          <cell r="C4964" t="str">
            <v>E56190P0136H7</v>
          </cell>
          <cell r="D4964">
            <v>78</v>
          </cell>
          <cell r="E4964">
            <v>47</v>
          </cell>
          <cell r="F4964">
            <v>78</v>
          </cell>
          <cell r="G4964">
            <v>41.34</v>
          </cell>
          <cell r="H4964" t="str">
            <v>187654</v>
          </cell>
          <cell r="I4964">
            <v>42</v>
          </cell>
        </row>
        <row r="4965">
          <cell r="B4965" t="str">
            <v>E.5619.0P.0140.H7</v>
          </cell>
          <cell r="C4965" t="str">
            <v>E56190P0140H7</v>
          </cell>
          <cell r="D4965">
            <v>78</v>
          </cell>
          <cell r="E4965">
            <v>47</v>
          </cell>
          <cell r="F4965">
            <v>78</v>
          </cell>
          <cell r="G4965">
            <v>41.34</v>
          </cell>
          <cell r="H4965" t="str">
            <v>187655</v>
          </cell>
          <cell r="I4965">
            <v>42</v>
          </cell>
        </row>
        <row r="4966">
          <cell r="B4966" t="str">
            <v>E.5619.0P.0268-0298</v>
          </cell>
          <cell r="C4966" t="str">
            <v>E56190P0268-0298</v>
          </cell>
          <cell r="D4966">
            <v>78</v>
          </cell>
          <cell r="E4966">
            <v>47</v>
          </cell>
          <cell r="F4966">
            <v>78</v>
          </cell>
          <cell r="G4966">
            <v>41.34</v>
          </cell>
          <cell r="H4966" t="str">
            <v>187707</v>
          </cell>
          <cell r="I4966">
            <v>42</v>
          </cell>
        </row>
        <row r="4967">
          <cell r="B4967" t="str">
            <v>E.5619.0P.0270.H7</v>
          </cell>
          <cell r="C4967" t="str">
            <v>E56190P0270H7</v>
          </cell>
          <cell r="D4967">
            <v>78</v>
          </cell>
          <cell r="E4967">
            <v>47</v>
          </cell>
          <cell r="F4967">
            <v>78</v>
          </cell>
          <cell r="G4967">
            <v>41.34</v>
          </cell>
          <cell r="H4967" t="str">
            <v>187708</v>
          </cell>
          <cell r="I4967">
            <v>42</v>
          </cell>
        </row>
        <row r="4968">
          <cell r="B4968" t="str">
            <v>E.5619.0P.0272.H7</v>
          </cell>
          <cell r="C4968" t="str">
            <v>E56190P0272H7</v>
          </cell>
          <cell r="D4968">
            <v>78</v>
          </cell>
          <cell r="E4968">
            <v>47</v>
          </cell>
          <cell r="F4968">
            <v>78</v>
          </cell>
          <cell r="G4968">
            <v>41.34</v>
          </cell>
          <cell r="H4968" t="str">
            <v>187709</v>
          </cell>
          <cell r="I4968">
            <v>42</v>
          </cell>
        </row>
        <row r="4969">
          <cell r="B4969" t="str">
            <v>E.5619.0P.0280.H11</v>
          </cell>
          <cell r="C4969" t="str">
            <v>E56190P0280H11</v>
          </cell>
          <cell r="D4969">
            <v>78</v>
          </cell>
          <cell r="E4969">
            <v>47</v>
          </cell>
          <cell r="F4969">
            <v>78</v>
          </cell>
          <cell r="G4969">
            <v>41.34</v>
          </cell>
          <cell r="H4969" t="str">
            <v>187710</v>
          </cell>
          <cell r="I4969">
            <v>42</v>
          </cell>
        </row>
        <row r="4970">
          <cell r="B4970" t="str">
            <v>E.5619.0P.0280.H7</v>
          </cell>
          <cell r="C4970" t="str">
            <v>E56190P0280H7</v>
          </cell>
          <cell r="D4970">
            <v>78</v>
          </cell>
          <cell r="E4970">
            <v>47</v>
          </cell>
          <cell r="F4970">
            <v>78</v>
          </cell>
          <cell r="G4970">
            <v>41.34</v>
          </cell>
          <cell r="H4970" t="str">
            <v>187711</v>
          </cell>
          <cell r="I4970">
            <v>42</v>
          </cell>
        </row>
        <row r="4971">
          <cell r="B4971" t="str">
            <v>E.5619.0P.0289.H7</v>
          </cell>
          <cell r="C4971" t="str">
            <v>E56190P0289H7</v>
          </cell>
          <cell r="D4971">
            <v>78</v>
          </cell>
          <cell r="E4971">
            <v>47</v>
          </cell>
          <cell r="F4971">
            <v>78</v>
          </cell>
          <cell r="G4971">
            <v>41.34</v>
          </cell>
          <cell r="H4971" t="str">
            <v>187712</v>
          </cell>
          <cell r="I4971">
            <v>42</v>
          </cell>
        </row>
        <row r="4972">
          <cell r="B4972" t="str">
            <v>E.5619.0P.0290.H7</v>
          </cell>
          <cell r="C4972" t="str">
            <v>E56190P0290H7</v>
          </cell>
          <cell r="D4972">
            <v>78</v>
          </cell>
          <cell r="E4972">
            <v>47</v>
          </cell>
          <cell r="F4972">
            <v>78</v>
          </cell>
          <cell r="G4972">
            <v>41.34</v>
          </cell>
          <cell r="H4972" t="str">
            <v>187713</v>
          </cell>
          <cell r="I4972">
            <v>42</v>
          </cell>
        </row>
        <row r="4973">
          <cell r="B4973" t="str">
            <v>E.5619.0P.0293.H7</v>
          </cell>
          <cell r="C4973" t="str">
            <v>E56190P0293H7</v>
          </cell>
          <cell r="D4973">
            <v>78</v>
          </cell>
          <cell r="E4973">
            <v>47</v>
          </cell>
          <cell r="F4973">
            <v>78</v>
          </cell>
          <cell r="G4973">
            <v>41.34</v>
          </cell>
          <cell r="H4973" t="str">
            <v>187714</v>
          </cell>
          <cell r="I4973">
            <v>42</v>
          </cell>
        </row>
        <row r="4974">
          <cell r="B4974" t="str">
            <v>E.5619.0P.0299-0307</v>
          </cell>
          <cell r="C4974" t="str">
            <v>E56190P0299-0307</v>
          </cell>
          <cell r="D4974">
            <v>78</v>
          </cell>
          <cell r="E4974">
            <v>47</v>
          </cell>
          <cell r="F4974">
            <v>78</v>
          </cell>
          <cell r="G4974">
            <v>41.34</v>
          </cell>
          <cell r="H4974" t="str">
            <v>187715</v>
          </cell>
          <cell r="I4974">
            <v>42</v>
          </cell>
        </row>
        <row r="4975">
          <cell r="B4975" t="str">
            <v>E.5619.0P.0299.H7</v>
          </cell>
          <cell r="C4975" t="str">
            <v>E56190P0299H7</v>
          </cell>
          <cell r="D4975">
            <v>78</v>
          </cell>
          <cell r="E4975">
            <v>47</v>
          </cell>
          <cell r="F4975">
            <v>78</v>
          </cell>
          <cell r="G4975">
            <v>41.34</v>
          </cell>
          <cell r="H4975" t="str">
            <v>187716</v>
          </cell>
          <cell r="I4975">
            <v>42</v>
          </cell>
        </row>
        <row r="4976">
          <cell r="B4976" t="str">
            <v>E.5619.0P.0300.C11</v>
          </cell>
          <cell r="C4976" t="str">
            <v>E56190P0300C11</v>
          </cell>
          <cell r="D4976">
            <v>78</v>
          </cell>
          <cell r="E4976">
            <v>47</v>
          </cell>
          <cell r="F4976">
            <v>78</v>
          </cell>
          <cell r="G4976">
            <v>41.34</v>
          </cell>
          <cell r="H4976" t="str">
            <v>187717</v>
          </cell>
          <cell r="I4976">
            <v>42</v>
          </cell>
        </row>
        <row r="4977">
          <cell r="B4977" t="str">
            <v>E.5619.0P.0300.D9</v>
          </cell>
          <cell r="C4977" t="str">
            <v>E56190P0300D9</v>
          </cell>
          <cell r="D4977">
            <v>78</v>
          </cell>
          <cell r="E4977">
            <v>47</v>
          </cell>
          <cell r="F4977">
            <v>78</v>
          </cell>
          <cell r="G4977">
            <v>41.34</v>
          </cell>
          <cell r="H4977" t="str">
            <v>187718</v>
          </cell>
          <cell r="I4977">
            <v>42</v>
          </cell>
        </row>
        <row r="4978">
          <cell r="B4978" t="str">
            <v>E.5619.0P.0300.E8</v>
          </cell>
          <cell r="C4978" t="str">
            <v>E56190P0300E8</v>
          </cell>
          <cell r="D4978">
            <v>78</v>
          </cell>
          <cell r="E4978">
            <v>47</v>
          </cell>
          <cell r="F4978">
            <v>78</v>
          </cell>
          <cell r="G4978">
            <v>41.34</v>
          </cell>
          <cell r="H4978" t="str">
            <v>187719</v>
          </cell>
          <cell r="I4978">
            <v>42</v>
          </cell>
        </row>
        <row r="4979">
          <cell r="B4979" t="str">
            <v>E.5619.0P.0300.F7</v>
          </cell>
          <cell r="C4979" t="str">
            <v>E56190P0300F7</v>
          </cell>
          <cell r="D4979">
            <v>78</v>
          </cell>
          <cell r="E4979">
            <v>47</v>
          </cell>
          <cell r="F4979">
            <v>78</v>
          </cell>
          <cell r="G4979">
            <v>41.34</v>
          </cell>
          <cell r="H4979" t="str">
            <v>187720</v>
          </cell>
          <cell r="I4979">
            <v>42</v>
          </cell>
        </row>
        <row r="4980">
          <cell r="B4980" t="str">
            <v>E.5619.0P.0300.G5</v>
          </cell>
          <cell r="C4980" t="str">
            <v>E56190P0300G5</v>
          </cell>
          <cell r="D4980">
            <v>78</v>
          </cell>
          <cell r="E4980">
            <v>47</v>
          </cell>
          <cell r="F4980">
            <v>78</v>
          </cell>
          <cell r="G4980">
            <v>41.34</v>
          </cell>
          <cell r="H4980" t="str">
            <v>187721</v>
          </cell>
          <cell r="I4980">
            <v>42</v>
          </cell>
        </row>
        <row r="4981">
          <cell r="B4981" t="str">
            <v>E.5619.0P.0300.H11</v>
          </cell>
          <cell r="C4981" t="str">
            <v>E56190P0300H11</v>
          </cell>
          <cell r="D4981">
            <v>78</v>
          </cell>
          <cell r="E4981">
            <v>47</v>
          </cell>
          <cell r="F4981">
            <v>78</v>
          </cell>
          <cell r="G4981">
            <v>41.34</v>
          </cell>
          <cell r="H4981" t="str">
            <v>187722</v>
          </cell>
          <cell r="I4981">
            <v>42</v>
          </cell>
        </row>
        <row r="4982">
          <cell r="B4982" t="str">
            <v>E.5619.0P.0300.H7</v>
          </cell>
          <cell r="C4982" t="str">
            <v>E56190P0300H7</v>
          </cell>
          <cell r="D4982">
            <v>78</v>
          </cell>
          <cell r="E4982">
            <v>47</v>
          </cell>
          <cell r="F4982">
            <v>78</v>
          </cell>
          <cell r="G4982">
            <v>41.34</v>
          </cell>
          <cell r="H4982" t="str">
            <v>187723</v>
          </cell>
          <cell r="I4982">
            <v>42</v>
          </cell>
        </row>
        <row r="4983">
          <cell r="B4983" t="str">
            <v>E.5619.0P.0300.K6</v>
          </cell>
          <cell r="C4983" t="str">
            <v>E56190P0300K6</v>
          </cell>
          <cell r="D4983">
            <v>78</v>
          </cell>
          <cell r="E4983">
            <v>47</v>
          </cell>
          <cell r="F4983">
            <v>78</v>
          </cell>
          <cell r="G4983">
            <v>41.34</v>
          </cell>
          <cell r="H4983" t="str">
            <v>187724</v>
          </cell>
          <cell r="I4983">
            <v>42</v>
          </cell>
        </row>
        <row r="4984">
          <cell r="B4984" t="str">
            <v>E.5619.0P.0300.K7</v>
          </cell>
          <cell r="C4984" t="str">
            <v>E56190P0300K7</v>
          </cell>
          <cell r="D4984">
            <v>78</v>
          </cell>
          <cell r="E4984">
            <v>47</v>
          </cell>
          <cell r="F4984">
            <v>78</v>
          </cell>
          <cell r="G4984">
            <v>41.34</v>
          </cell>
          <cell r="H4984" t="str">
            <v>187725</v>
          </cell>
          <cell r="I4984">
            <v>42</v>
          </cell>
        </row>
        <row r="4985">
          <cell r="B4985" t="str">
            <v>E.5619.0P.0300.N7</v>
          </cell>
          <cell r="C4985" t="str">
            <v>E56190P0300N7</v>
          </cell>
          <cell r="D4985">
            <v>78</v>
          </cell>
          <cell r="E4985">
            <v>47</v>
          </cell>
          <cell r="F4985">
            <v>78</v>
          </cell>
          <cell r="G4985">
            <v>41.34</v>
          </cell>
          <cell r="H4985" t="str">
            <v>187726</v>
          </cell>
          <cell r="I4985">
            <v>42</v>
          </cell>
        </row>
        <row r="4986">
          <cell r="B4986" t="str">
            <v>E.5619.0P.0300.P7</v>
          </cell>
          <cell r="C4986" t="str">
            <v>E56190P0300P7</v>
          </cell>
          <cell r="D4986">
            <v>78</v>
          </cell>
          <cell r="E4986">
            <v>47</v>
          </cell>
          <cell r="F4986">
            <v>78</v>
          </cell>
          <cell r="G4986">
            <v>41.34</v>
          </cell>
          <cell r="H4986" t="str">
            <v>187727</v>
          </cell>
          <cell r="I4986">
            <v>42</v>
          </cell>
        </row>
        <row r="4987">
          <cell r="B4987" t="str">
            <v>E.5619.0P.0300.R7</v>
          </cell>
          <cell r="C4987" t="str">
            <v>E56190P0300R7</v>
          </cell>
          <cell r="D4987">
            <v>78</v>
          </cell>
          <cell r="E4987">
            <v>47</v>
          </cell>
          <cell r="F4987">
            <v>78</v>
          </cell>
          <cell r="G4987">
            <v>41.34</v>
          </cell>
          <cell r="H4987" t="str">
            <v>187728</v>
          </cell>
          <cell r="I4987">
            <v>42</v>
          </cell>
        </row>
        <row r="4988">
          <cell r="B4988" t="str">
            <v>E.5619.0P.0300.U7</v>
          </cell>
          <cell r="C4988" t="str">
            <v>E56190P0300U7</v>
          </cell>
          <cell r="D4988">
            <v>78</v>
          </cell>
          <cell r="E4988">
            <v>47</v>
          </cell>
          <cell r="F4988">
            <v>78</v>
          </cell>
          <cell r="G4988">
            <v>41.34</v>
          </cell>
          <cell r="H4988" t="str">
            <v>187729</v>
          </cell>
          <cell r="I4988">
            <v>42</v>
          </cell>
        </row>
        <row r="4989">
          <cell r="B4989" t="str">
            <v>E.5619.0P.0301.H7</v>
          </cell>
          <cell r="C4989" t="str">
            <v>E56190P0301H7</v>
          </cell>
          <cell r="D4989">
            <v>78</v>
          </cell>
          <cell r="E4989">
            <v>47</v>
          </cell>
          <cell r="F4989">
            <v>78</v>
          </cell>
          <cell r="G4989">
            <v>41.34</v>
          </cell>
          <cell r="H4989" t="str">
            <v>187730</v>
          </cell>
          <cell r="I4989">
            <v>42</v>
          </cell>
        </row>
        <row r="4990">
          <cell r="B4990" t="str">
            <v>E.5619.0P.0303.H7</v>
          </cell>
          <cell r="C4990" t="str">
            <v>E56190P0303H7</v>
          </cell>
          <cell r="D4990">
            <v>78</v>
          </cell>
          <cell r="E4990">
            <v>47</v>
          </cell>
          <cell r="F4990">
            <v>78</v>
          </cell>
          <cell r="G4990">
            <v>41.34</v>
          </cell>
          <cell r="H4990" t="str">
            <v>187731</v>
          </cell>
          <cell r="I4990">
            <v>42</v>
          </cell>
        </row>
        <row r="4991">
          <cell r="B4991" t="str">
            <v>E.5619.0P.0304.H7</v>
          </cell>
          <cell r="C4991" t="str">
            <v>E56190P0304H7</v>
          </cell>
          <cell r="D4991">
            <v>78</v>
          </cell>
          <cell r="E4991">
            <v>47</v>
          </cell>
          <cell r="F4991">
            <v>78</v>
          </cell>
          <cell r="G4991">
            <v>41.34</v>
          </cell>
          <cell r="H4991" t="str">
            <v>187732</v>
          </cell>
          <cell r="I4991">
            <v>42</v>
          </cell>
        </row>
        <row r="4992">
          <cell r="B4992" t="str">
            <v>E.5619.0P.0305.H9</v>
          </cell>
          <cell r="C4992" t="str">
            <v>E56190P0305H9</v>
          </cell>
          <cell r="D4992">
            <v>78</v>
          </cell>
          <cell r="E4992">
            <v>47</v>
          </cell>
          <cell r="F4992">
            <v>78</v>
          </cell>
          <cell r="G4992">
            <v>41.34</v>
          </cell>
          <cell r="H4992" t="str">
            <v>187733</v>
          </cell>
          <cell r="I4992">
            <v>42</v>
          </cell>
        </row>
        <row r="4993">
          <cell r="B4993" t="str">
            <v>E.5619.0P.0308-0367</v>
          </cell>
          <cell r="C4993" t="str">
            <v>E56190P0308-0367</v>
          </cell>
          <cell r="D4993">
            <v>78</v>
          </cell>
          <cell r="E4993">
            <v>47</v>
          </cell>
          <cell r="F4993">
            <v>78</v>
          </cell>
          <cell r="G4993">
            <v>41.34</v>
          </cell>
          <cell r="H4993" t="str">
            <v>187734</v>
          </cell>
          <cell r="I4993">
            <v>42</v>
          </cell>
        </row>
        <row r="4994">
          <cell r="B4994" t="str">
            <v>E.5619.0P.0310.H11</v>
          </cell>
          <cell r="C4994" t="str">
            <v>E56190P0310H11</v>
          </cell>
          <cell r="D4994">
            <v>78</v>
          </cell>
          <cell r="E4994">
            <v>47</v>
          </cell>
          <cell r="F4994">
            <v>78</v>
          </cell>
          <cell r="G4994">
            <v>41.34</v>
          </cell>
          <cell r="H4994" t="str">
            <v>187735</v>
          </cell>
          <cell r="I4994">
            <v>42</v>
          </cell>
        </row>
        <row r="4995">
          <cell r="B4995" t="str">
            <v>E.5619.0P.0310.H7</v>
          </cell>
          <cell r="C4995" t="str">
            <v>E56190P0310H7</v>
          </cell>
          <cell r="D4995">
            <v>78</v>
          </cell>
          <cell r="E4995">
            <v>47</v>
          </cell>
          <cell r="F4995">
            <v>78</v>
          </cell>
          <cell r="G4995">
            <v>41.34</v>
          </cell>
          <cell r="H4995" t="str">
            <v>187736</v>
          </cell>
          <cell r="I4995">
            <v>42</v>
          </cell>
        </row>
        <row r="4996">
          <cell r="B4996" t="str">
            <v>E.5619.0P.0313.H7</v>
          </cell>
          <cell r="C4996" t="str">
            <v>E56190P0313H7</v>
          </cell>
          <cell r="D4996">
            <v>78</v>
          </cell>
          <cell r="E4996">
            <v>47</v>
          </cell>
          <cell r="F4996">
            <v>78</v>
          </cell>
          <cell r="G4996">
            <v>41.34</v>
          </cell>
          <cell r="H4996" t="str">
            <v>187737</v>
          </cell>
          <cell r="I4996">
            <v>42</v>
          </cell>
        </row>
        <row r="4997">
          <cell r="B4997" t="str">
            <v>E.5619.0P.0320.H7</v>
          </cell>
          <cell r="C4997" t="str">
            <v>E56190P0320H7</v>
          </cell>
          <cell r="D4997">
            <v>78</v>
          </cell>
          <cell r="E4997">
            <v>47</v>
          </cell>
          <cell r="F4997">
            <v>78</v>
          </cell>
          <cell r="G4997">
            <v>41.34</v>
          </cell>
          <cell r="H4997" t="str">
            <v>187739</v>
          </cell>
          <cell r="I4997">
            <v>42</v>
          </cell>
        </row>
        <row r="4998">
          <cell r="B4998" t="str">
            <v>E.5619.0P.0325.H7</v>
          </cell>
          <cell r="C4998" t="str">
            <v>E56190P0325H7</v>
          </cell>
          <cell r="D4998">
            <v>78</v>
          </cell>
          <cell r="E4998">
            <v>47</v>
          </cell>
          <cell r="F4998">
            <v>78</v>
          </cell>
          <cell r="G4998">
            <v>41.34</v>
          </cell>
          <cell r="H4998" t="str">
            <v>187740</v>
          </cell>
          <cell r="I4998">
            <v>42</v>
          </cell>
        </row>
        <row r="4999">
          <cell r="B4999" t="str">
            <v>E.5619.0P.0330.H11</v>
          </cell>
          <cell r="C4999" t="str">
            <v>E56190P0330H11</v>
          </cell>
          <cell r="D4999">
            <v>78</v>
          </cell>
          <cell r="E4999">
            <v>47</v>
          </cell>
          <cell r="F4999">
            <v>78</v>
          </cell>
          <cell r="G4999">
            <v>41.34</v>
          </cell>
          <cell r="H4999" t="str">
            <v>187741</v>
          </cell>
          <cell r="I4999">
            <v>42</v>
          </cell>
        </row>
        <row r="5000">
          <cell r="B5000" t="str">
            <v>E.5619.0P.0330.H7</v>
          </cell>
          <cell r="C5000" t="str">
            <v>E56190P0330H7</v>
          </cell>
          <cell r="D5000">
            <v>78</v>
          </cell>
          <cell r="E5000">
            <v>47</v>
          </cell>
          <cell r="F5000">
            <v>78</v>
          </cell>
          <cell r="G5000">
            <v>41.34</v>
          </cell>
          <cell r="H5000" t="str">
            <v>187742</v>
          </cell>
          <cell r="I5000">
            <v>42</v>
          </cell>
        </row>
        <row r="5001">
          <cell r="B5001" t="str">
            <v>E.5619.0P.0348.H7</v>
          </cell>
          <cell r="C5001" t="str">
            <v>E56190P0348H7</v>
          </cell>
          <cell r="D5001">
            <v>78</v>
          </cell>
          <cell r="E5001">
            <v>47</v>
          </cell>
          <cell r="F5001">
            <v>78</v>
          </cell>
          <cell r="G5001">
            <v>41.34</v>
          </cell>
          <cell r="H5001" t="str">
            <v>187743</v>
          </cell>
          <cell r="I5001">
            <v>42</v>
          </cell>
        </row>
        <row r="5002">
          <cell r="B5002" t="str">
            <v>E.5619.0P.0350.H11</v>
          </cell>
          <cell r="C5002" t="str">
            <v>E56190P0350H11</v>
          </cell>
          <cell r="D5002">
            <v>78</v>
          </cell>
          <cell r="E5002">
            <v>47</v>
          </cell>
          <cell r="F5002">
            <v>78</v>
          </cell>
          <cell r="G5002">
            <v>41.34</v>
          </cell>
          <cell r="H5002" t="str">
            <v>187744</v>
          </cell>
          <cell r="I5002">
            <v>42</v>
          </cell>
        </row>
        <row r="5003">
          <cell r="B5003" t="str">
            <v>E.5619.0P.0350.H7</v>
          </cell>
          <cell r="C5003" t="str">
            <v>E56190P0350H7</v>
          </cell>
          <cell r="D5003">
            <v>78</v>
          </cell>
          <cell r="E5003">
            <v>47</v>
          </cell>
          <cell r="F5003">
            <v>78</v>
          </cell>
          <cell r="G5003">
            <v>41.34</v>
          </cell>
          <cell r="H5003" t="str">
            <v>187745</v>
          </cell>
          <cell r="I5003">
            <v>42</v>
          </cell>
        </row>
        <row r="5004">
          <cell r="B5004" t="str">
            <v>E.5619.0P.0352.H7</v>
          </cell>
          <cell r="C5004" t="str">
            <v>E56190P0352H7</v>
          </cell>
          <cell r="D5004">
            <v>78</v>
          </cell>
          <cell r="E5004">
            <v>47</v>
          </cell>
          <cell r="F5004">
            <v>78</v>
          </cell>
          <cell r="G5004">
            <v>41.34</v>
          </cell>
          <cell r="H5004" t="str">
            <v>187746</v>
          </cell>
          <cell r="I5004">
            <v>42</v>
          </cell>
        </row>
        <row r="5005">
          <cell r="B5005" t="str">
            <v>E.5619.0P.0354.H7</v>
          </cell>
          <cell r="C5005" t="str">
            <v>E56190P0354H7</v>
          </cell>
          <cell r="D5005">
            <v>78</v>
          </cell>
          <cell r="E5005">
            <v>47</v>
          </cell>
          <cell r="F5005">
            <v>78</v>
          </cell>
          <cell r="G5005">
            <v>41.34</v>
          </cell>
          <cell r="H5005" t="str">
            <v>187747</v>
          </cell>
          <cell r="I5005">
            <v>42</v>
          </cell>
        </row>
        <row r="5006">
          <cell r="B5006" t="str">
            <v>E.5619.0T.0118-0148</v>
          </cell>
          <cell r="C5006" t="str">
            <v>E56190T0118-0148</v>
          </cell>
          <cell r="D5006">
            <v>78</v>
          </cell>
          <cell r="E5006">
            <v>47</v>
          </cell>
          <cell r="F5006">
            <v>78</v>
          </cell>
          <cell r="G5006">
            <v>41.34</v>
          </cell>
          <cell r="H5006" t="str">
            <v>187975</v>
          </cell>
          <cell r="I5006">
            <v>42</v>
          </cell>
        </row>
        <row r="5007">
          <cell r="B5007" t="str">
            <v>E.5619.0T.0131.+4?</v>
          </cell>
          <cell r="C5007" t="str">
            <v>E56190T0131+4?</v>
          </cell>
          <cell r="D5007">
            <v>78</v>
          </cell>
          <cell r="E5007">
            <v>47</v>
          </cell>
          <cell r="F5007">
            <v>78</v>
          </cell>
          <cell r="G5007">
            <v>41.34</v>
          </cell>
          <cell r="H5007" t="str">
            <v>187976</v>
          </cell>
          <cell r="I5007">
            <v>42</v>
          </cell>
        </row>
        <row r="5008">
          <cell r="B5008" t="str">
            <v>E.5619.0T.0140.+50?</v>
          </cell>
          <cell r="C5008" t="str">
            <v>E56190T0140+50?</v>
          </cell>
          <cell r="D5008">
            <v>78</v>
          </cell>
          <cell r="E5008">
            <v>47</v>
          </cell>
          <cell r="F5008">
            <v>78</v>
          </cell>
          <cell r="G5008">
            <v>41.34</v>
          </cell>
          <cell r="H5008" t="str">
            <v>187977</v>
          </cell>
          <cell r="I5008">
            <v>42</v>
          </cell>
        </row>
        <row r="5009">
          <cell r="B5009" t="str">
            <v>E.5619.0T.0141.+4?</v>
          </cell>
          <cell r="C5009" t="str">
            <v>E56190T0141+4?</v>
          </cell>
          <cell r="D5009">
            <v>78</v>
          </cell>
          <cell r="E5009">
            <v>47</v>
          </cell>
          <cell r="F5009">
            <v>78</v>
          </cell>
          <cell r="G5009">
            <v>41.34</v>
          </cell>
          <cell r="H5009" t="str">
            <v>187978</v>
          </cell>
          <cell r="I5009">
            <v>42</v>
          </cell>
        </row>
        <row r="5010">
          <cell r="B5010" t="str">
            <v>E.5619.0T.0268-0298</v>
          </cell>
          <cell r="C5010" t="str">
            <v>E56190T0268-0298</v>
          </cell>
          <cell r="D5010">
            <v>78</v>
          </cell>
          <cell r="E5010">
            <v>47</v>
          </cell>
          <cell r="F5010">
            <v>78</v>
          </cell>
          <cell r="G5010">
            <v>41.34</v>
          </cell>
          <cell r="H5010" t="str">
            <v>188019</v>
          </cell>
          <cell r="I5010">
            <v>42</v>
          </cell>
        </row>
        <row r="5011">
          <cell r="B5011" t="str">
            <v>E.5619.0T.0297.+-2?</v>
          </cell>
          <cell r="C5011" t="str">
            <v>E56190T0297+-2?</v>
          </cell>
          <cell r="D5011">
            <v>78</v>
          </cell>
          <cell r="E5011">
            <v>47</v>
          </cell>
          <cell r="F5011">
            <v>78</v>
          </cell>
          <cell r="G5011">
            <v>41.34</v>
          </cell>
          <cell r="H5011" t="str">
            <v>188022</v>
          </cell>
          <cell r="I5011">
            <v>42</v>
          </cell>
        </row>
        <row r="5012">
          <cell r="B5012" t="str">
            <v>E.5619.0T.02975.+-2?</v>
          </cell>
          <cell r="C5012" t="str">
            <v>E56190T02975+-2?</v>
          </cell>
          <cell r="D5012">
            <v>78</v>
          </cell>
          <cell r="E5012">
            <v>47</v>
          </cell>
          <cell r="F5012">
            <v>78</v>
          </cell>
          <cell r="G5012">
            <v>41.34</v>
          </cell>
          <cell r="H5012" t="str">
            <v>188023</v>
          </cell>
          <cell r="I5012">
            <v>42</v>
          </cell>
        </row>
        <row r="5013">
          <cell r="B5013" t="str">
            <v>E.5619.0T.0298.+-2?</v>
          </cell>
          <cell r="C5013" t="str">
            <v>E56190T0298+-2?</v>
          </cell>
          <cell r="D5013">
            <v>78</v>
          </cell>
          <cell r="E5013">
            <v>47</v>
          </cell>
          <cell r="F5013">
            <v>78</v>
          </cell>
          <cell r="G5013">
            <v>41.34</v>
          </cell>
          <cell r="H5013" t="str">
            <v>188024</v>
          </cell>
          <cell r="I5013">
            <v>42</v>
          </cell>
        </row>
        <row r="5014">
          <cell r="B5014" t="str">
            <v>E.5619.0T.02988.+5?</v>
          </cell>
          <cell r="C5014" t="str">
            <v>E56190T02988+5?</v>
          </cell>
          <cell r="D5014">
            <v>78</v>
          </cell>
          <cell r="E5014">
            <v>47</v>
          </cell>
          <cell r="F5014">
            <v>78</v>
          </cell>
          <cell r="G5014">
            <v>41.34</v>
          </cell>
          <cell r="H5014" t="str">
            <v>188025</v>
          </cell>
          <cell r="I5014">
            <v>42</v>
          </cell>
        </row>
        <row r="5015">
          <cell r="B5015" t="str">
            <v>E.5619.0T.0299-0307</v>
          </cell>
          <cell r="C5015" t="str">
            <v>E56190T0299-0307</v>
          </cell>
          <cell r="D5015">
            <v>78</v>
          </cell>
          <cell r="E5015">
            <v>47</v>
          </cell>
          <cell r="F5015">
            <v>78</v>
          </cell>
          <cell r="G5015">
            <v>41.34</v>
          </cell>
          <cell r="H5015" t="str">
            <v>188026</v>
          </cell>
          <cell r="I5015">
            <v>42</v>
          </cell>
        </row>
        <row r="5016">
          <cell r="B5016" t="str">
            <v>E.5619.0T.0299.+-2?</v>
          </cell>
          <cell r="C5016" t="str">
            <v>E56190T0299+-2?</v>
          </cell>
          <cell r="D5016">
            <v>78</v>
          </cell>
          <cell r="E5016">
            <v>47</v>
          </cell>
          <cell r="F5016">
            <v>78</v>
          </cell>
          <cell r="G5016">
            <v>41.34</v>
          </cell>
          <cell r="H5016" t="str">
            <v>188027</v>
          </cell>
          <cell r="I5016">
            <v>42</v>
          </cell>
        </row>
        <row r="5017">
          <cell r="B5017" t="str">
            <v>E.5619.0T.02998.+4?</v>
          </cell>
          <cell r="C5017" t="str">
            <v>E56190T02998+4?</v>
          </cell>
          <cell r="D5017">
            <v>78</v>
          </cell>
          <cell r="E5017">
            <v>47</v>
          </cell>
          <cell r="F5017">
            <v>78</v>
          </cell>
          <cell r="G5017">
            <v>41.34</v>
          </cell>
          <cell r="H5017" t="str">
            <v>188028</v>
          </cell>
          <cell r="I5017">
            <v>42</v>
          </cell>
        </row>
        <row r="5018">
          <cell r="B5018" t="str">
            <v>E.5619.0T.03015.+-4?</v>
          </cell>
          <cell r="C5018" t="str">
            <v>E56190T03015+-4?</v>
          </cell>
          <cell r="D5018">
            <v>78</v>
          </cell>
          <cell r="E5018">
            <v>47</v>
          </cell>
          <cell r="F5018">
            <v>78</v>
          </cell>
          <cell r="G5018">
            <v>41.34</v>
          </cell>
          <cell r="H5018" t="str">
            <v>188031</v>
          </cell>
          <cell r="I5018">
            <v>42</v>
          </cell>
        </row>
        <row r="5019">
          <cell r="B5019" t="str">
            <v>E.5619.0T.0308-0367</v>
          </cell>
          <cell r="C5019" t="str">
            <v>E56190T0308-0367</v>
          </cell>
          <cell r="D5019">
            <v>78</v>
          </cell>
          <cell r="E5019">
            <v>47</v>
          </cell>
          <cell r="F5019">
            <v>78</v>
          </cell>
          <cell r="G5019">
            <v>41.34</v>
          </cell>
          <cell r="H5019" t="str">
            <v>188033</v>
          </cell>
          <cell r="I5019">
            <v>42</v>
          </cell>
        </row>
        <row r="5020">
          <cell r="B5020" t="str">
            <v>E.5619.0T.03168.+-1?</v>
          </cell>
          <cell r="C5020" t="str">
            <v>E56190T03168+-1?</v>
          </cell>
          <cell r="D5020">
            <v>78</v>
          </cell>
          <cell r="E5020">
            <v>47</v>
          </cell>
          <cell r="F5020">
            <v>78</v>
          </cell>
          <cell r="G5020">
            <v>41.34</v>
          </cell>
          <cell r="H5020" t="str">
            <v>188035</v>
          </cell>
          <cell r="I5020">
            <v>42</v>
          </cell>
        </row>
        <row r="5021">
          <cell r="B5021" t="str">
            <v>E.5619.0T.0319.+-2?</v>
          </cell>
          <cell r="C5021" t="str">
            <v>E56190T0319+-2?</v>
          </cell>
          <cell r="D5021">
            <v>78</v>
          </cell>
          <cell r="E5021">
            <v>47</v>
          </cell>
          <cell r="F5021">
            <v>78</v>
          </cell>
          <cell r="G5021">
            <v>41.34</v>
          </cell>
          <cell r="H5021" t="str">
            <v>188036</v>
          </cell>
          <cell r="I5021">
            <v>42</v>
          </cell>
        </row>
        <row r="5022">
          <cell r="B5022" t="str">
            <v>E.7698HA.1.1100</v>
          </cell>
          <cell r="C5022" t="str">
            <v>E7698HA11100</v>
          </cell>
          <cell r="D5022">
            <v>78.099999999999994</v>
          </cell>
          <cell r="E5022">
            <v>47</v>
          </cell>
          <cell r="F5022">
            <v>78.099999999999994</v>
          </cell>
          <cell r="G5022">
            <v>41.393000000000001</v>
          </cell>
          <cell r="H5022" t="str">
            <v>181874</v>
          </cell>
          <cell r="I5022">
            <v>42</v>
          </cell>
        </row>
        <row r="5023">
          <cell r="B5023" t="str">
            <v>E.7698HA.1S.1100</v>
          </cell>
          <cell r="C5023" t="str">
            <v>E7698HA1S1100</v>
          </cell>
          <cell r="D5023">
            <v>78.099999999999994</v>
          </cell>
          <cell r="E5023">
            <v>47</v>
          </cell>
          <cell r="F5023">
            <v>78.099999999999994</v>
          </cell>
          <cell r="G5023">
            <v>41.393000000000001</v>
          </cell>
          <cell r="H5023" t="str">
            <v>181890</v>
          </cell>
          <cell r="I5023">
            <v>42</v>
          </cell>
        </row>
        <row r="5024">
          <cell r="B5024" t="str">
            <v>E.9617.1.1500</v>
          </cell>
          <cell r="C5024" t="str">
            <v>E961711500</v>
          </cell>
          <cell r="D5024">
            <v>78.099999999999994</v>
          </cell>
          <cell r="E5024">
            <v>47</v>
          </cell>
          <cell r="F5024">
            <v>78.099999999999994</v>
          </cell>
          <cell r="G5024">
            <v>41.393000000000001</v>
          </cell>
          <cell r="H5024" t="str">
            <v>182493</v>
          </cell>
          <cell r="I5024">
            <v>42</v>
          </cell>
        </row>
        <row r="5025">
          <cell r="B5025" t="str">
            <v>E.1747.1.M20</v>
          </cell>
          <cell r="C5025" t="str">
            <v>E17471M20</v>
          </cell>
          <cell r="D5025">
            <v>78.2</v>
          </cell>
          <cell r="E5025">
            <v>47</v>
          </cell>
          <cell r="F5025">
            <v>78.2</v>
          </cell>
          <cell r="G5025">
            <v>41.446000000000005</v>
          </cell>
          <cell r="H5025" t="str">
            <v>172546</v>
          </cell>
          <cell r="I5025">
            <v>42</v>
          </cell>
        </row>
        <row r="5026">
          <cell r="B5026" t="str">
            <v>E.7651.1.1400</v>
          </cell>
          <cell r="C5026" t="str">
            <v>E765111400</v>
          </cell>
          <cell r="D5026">
            <v>78.2</v>
          </cell>
          <cell r="E5026">
            <v>47</v>
          </cell>
          <cell r="F5026">
            <v>78.2</v>
          </cell>
          <cell r="G5026">
            <v>41.446000000000005</v>
          </cell>
          <cell r="H5026" t="str">
            <v>181407</v>
          </cell>
          <cell r="I5026">
            <v>42</v>
          </cell>
        </row>
        <row r="5027">
          <cell r="B5027" t="str">
            <v>E.1649.1.M18X2.0</v>
          </cell>
          <cell r="C5027" t="str">
            <v>E16491M18X20</v>
          </cell>
          <cell r="D5027">
            <v>78.400000000000006</v>
          </cell>
          <cell r="E5027">
            <v>47</v>
          </cell>
          <cell r="F5027">
            <v>78.400000000000006</v>
          </cell>
          <cell r="G5027">
            <v>41.552000000000007</v>
          </cell>
          <cell r="H5027" t="str">
            <v>172329</v>
          </cell>
          <cell r="I5027">
            <v>42</v>
          </cell>
        </row>
        <row r="5028">
          <cell r="B5028" t="str">
            <v>E.7606.0XL.1000</v>
          </cell>
          <cell r="C5028" t="str">
            <v>E76060XL1000</v>
          </cell>
          <cell r="D5028">
            <v>78.599999999999994</v>
          </cell>
          <cell r="E5028">
            <v>47</v>
          </cell>
          <cell r="F5028">
            <v>78.599999999999994</v>
          </cell>
          <cell r="G5028">
            <v>41.658000000000001</v>
          </cell>
          <cell r="H5028" t="str">
            <v>180974</v>
          </cell>
          <cell r="I5028">
            <v>42</v>
          </cell>
        </row>
        <row r="5029">
          <cell r="B5029" t="str">
            <v>E.5603.1.0430</v>
          </cell>
          <cell r="C5029" t="str">
            <v>E560310430</v>
          </cell>
          <cell r="D5029">
            <v>78.7</v>
          </cell>
          <cell r="E5029">
            <v>47</v>
          </cell>
          <cell r="F5029">
            <v>78.7</v>
          </cell>
          <cell r="G5029">
            <v>41.711000000000006</v>
          </cell>
          <cell r="H5029" t="str">
            <v>175484</v>
          </cell>
          <cell r="I5029">
            <v>42</v>
          </cell>
        </row>
        <row r="5030">
          <cell r="B5030" t="str">
            <v>E.5603.1.0530</v>
          </cell>
          <cell r="C5030" t="str">
            <v>E560310530</v>
          </cell>
          <cell r="D5030">
            <v>78.7</v>
          </cell>
          <cell r="E5030">
            <v>47</v>
          </cell>
          <cell r="F5030">
            <v>78.7</v>
          </cell>
          <cell r="G5030">
            <v>41.711000000000006</v>
          </cell>
          <cell r="H5030" t="str">
            <v>175485</v>
          </cell>
          <cell r="I5030">
            <v>42</v>
          </cell>
        </row>
        <row r="5031">
          <cell r="B5031" t="str">
            <v>E.5637.1.0800</v>
          </cell>
          <cell r="C5031" t="str">
            <v>E563710800</v>
          </cell>
          <cell r="D5031">
            <v>78.73</v>
          </cell>
          <cell r="E5031">
            <v>47</v>
          </cell>
          <cell r="F5031">
            <v>78.73</v>
          </cell>
          <cell r="G5031">
            <v>41.726900000000008</v>
          </cell>
          <cell r="H5031" t="str">
            <v>180832</v>
          </cell>
          <cell r="I5031">
            <v>42</v>
          </cell>
        </row>
        <row r="5032">
          <cell r="B5032" t="str">
            <v>E.4617.0.1700</v>
          </cell>
          <cell r="C5032" t="str">
            <v>E461701700</v>
          </cell>
          <cell r="D5032">
            <v>78.900000000000006</v>
          </cell>
          <cell r="E5032">
            <v>47</v>
          </cell>
          <cell r="F5032">
            <v>78.900000000000006</v>
          </cell>
          <cell r="G5032">
            <v>41.817000000000007</v>
          </cell>
          <cell r="H5032" t="str">
            <v>175420</v>
          </cell>
          <cell r="I5032">
            <v>42</v>
          </cell>
        </row>
        <row r="5033">
          <cell r="B5033" t="str">
            <v>E.7611.1.1200</v>
          </cell>
          <cell r="C5033" t="str">
            <v>E761111200</v>
          </cell>
          <cell r="D5033">
            <v>78.900000000000006</v>
          </cell>
          <cell r="E5033">
            <v>47</v>
          </cell>
          <cell r="F5033">
            <v>78.900000000000006</v>
          </cell>
          <cell r="G5033">
            <v>41.817000000000007</v>
          </cell>
          <cell r="H5033" t="str">
            <v>181031</v>
          </cell>
          <cell r="I5033">
            <v>42</v>
          </cell>
        </row>
        <row r="5034">
          <cell r="B5034" t="str">
            <v>E.7621.1.1000</v>
          </cell>
          <cell r="C5034" t="str">
            <v>E762111000</v>
          </cell>
          <cell r="D5034">
            <v>79</v>
          </cell>
          <cell r="E5034">
            <v>47</v>
          </cell>
          <cell r="F5034">
            <v>79</v>
          </cell>
          <cell r="G5034">
            <v>41.870000000000005</v>
          </cell>
          <cell r="H5034" t="str">
            <v>181098</v>
          </cell>
          <cell r="I5034">
            <v>42</v>
          </cell>
        </row>
        <row r="5035">
          <cell r="B5035" t="str">
            <v>E.5619.0.0080</v>
          </cell>
          <cell r="C5035" t="str">
            <v>E561900080</v>
          </cell>
          <cell r="D5035">
            <v>79.099999999999994</v>
          </cell>
          <cell r="E5035">
            <v>47</v>
          </cell>
          <cell r="F5035">
            <v>79.099999999999994</v>
          </cell>
          <cell r="G5035">
            <v>41.923000000000002</v>
          </cell>
          <cell r="H5035" t="str">
            <v>175651</v>
          </cell>
          <cell r="I5035">
            <v>42</v>
          </cell>
        </row>
        <row r="5036">
          <cell r="B5036" t="str">
            <v>E.5619.0.0080-0087</v>
          </cell>
          <cell r="C5036" t="str">
            <v>E561900080-0087</v>
          </cell>
          <cell r="D5036">
            <v>79.099999999999994</v>
          </cell>
          <cell r="E5036">
            <v>47</v>
          </cell>
          <cell r="F5036">
            <v>79.099999999999994</v>
          </cell>
          <cell r="G5036">
            <v>41.923000000000002</v>
          </cell>
          <cell r="H5036" t="str">
            <v>175652</v>
          </cell>
          <cell r="I5036">
            <v>42</v>
          </cell>
        </row>
        <row r="5037">
          <cell r="B5037" t="str">
            <v>E.5619.0.0081</v>
          </cell>
          <cell r="C5037" t="str">
            <v>E561900081</v>
          </cell>
          <cell r="D5037">
            <v>79.099999999999994</v>
          </cell>
          <cell r="E5037">
            <v>47</v>
          </cell>
          <cell r="F5037">
            <v>79.099999999999994</v>
          </cell>
          <cell r="G5037">
            <v>41.923000000000002</v>
          </cell>
          <cell r="H5037" t="str">
            <v>175653</v>
          </cell>
          <cell r="I5037">
            <v>42</v>
          </cell>
        </row>
        <row r="5038">
          <cell r="B5038" t="str">
            <v>E.5619.0.0082</v>
          </cell>
          <cell r="C5038" t="str">
            <v>E561900082</v>
          </cell>
          <cell r="D5038">
            <v>79.099999999999994</v>
          </cell>
          <cell r="E5038">
            <v>47</v>
          </cell>
          <cell r="F5038">
            <v>79.099999999999994</v>
          </cell>
          <cell r="G5038">
            <v>41.923000000000002</v>
          </cell>
          <cell r="H5038" t="str">
            <v>175654</v>
          </cell>
          <cell r="I5038">
            <v>42</v>
          </cell>
        </row>
        <row r="5039">
          <cell r="B5039" t="str">
            <v>E.5619.0.0083</v>
          </cell>
          <cell r="C5039" t="str">
            <v>E561900083</v>
          </cell>
          <cell r="D5039">
            <v>79.099999999999994</v>
          </cell>
          <cell r="E5039">
            <v>47</v>
          </cell>
          <cell r="F5039">
            <v>79.099999999999994</v>
          </cell>
          <cell r="G5039">
            <v>41.923000000000002</v>
          </cell>
          <cell r="H5039" t="str">
            <v>175655</v>
          </cell>
          <cell r="I5039">
            <v>42</v>
          </cell>
        </row>
        <row r="5040">
          <cell r="B5040" t="str">
            <v>E.5619.0.0084</v>
          </cell>
          <cell r="C5040" t="str">
            <v>E561900084</v>
          </cell>
          <cell r="D5040">
            <v>79.099999999999994</v>
          </cell>
          <cell r="E5040">
            <v>47</v>
          </cell>
          <cell r="F5040">
            <v>79.099999999999994</v>
          </cell>
          <cell r="G5040">
            <v>41.923000000000002</v>
          </cell>
          <cell r="H5040" t="str">
            <v>175656</v>
          </cell>
          <cell r="I5040">
            <v>42</v>
          </cell>
        </row>
        <row r="5041">
          <cell r="B5041" t="str">
            <v>E.5619.0.0085</v>
          </cell>
          <cell r="C5041" t="str">
            <v>E561900085</v>
          </cell>
          <cell r="D5041">
            <v>79.099999999999994</v>
          </cell>
          <cell r="E5041">
            <v>47</v>
          </cell>
          <cell r="F5041">
            <v>79.099999999999994</v>
          </cell>
          <cell r="G5041">
            <v>41.923000000000002</v>
          </cell>
          <cell r="H5041" t="str">
            <v>175657</v>
          </cell>
          <cell r="I5041">
            <v>42</v>
          </cell>
        </row>
        <row r="5042">
          <cell r="B5042" t="str">
            <v>E.5619.0.0086</v>
          </cell>
          <cell r="C5042" t="str">
            <v>E561900086</v>
          </cell>
          <cell r="D5042">
            <v>79.099999999999994</v>
          </cell>
          <cell r="E5042">
            <v>47</v>
          </cell>
          <cell r="F5042">
            <v>79.099999999999994</v>
          </cell>
          <cell r="G5042">
            <v>41.923000000000002</v>
          </cell>
          <cell r="H5042" t="str">
            <v>175658</v>
          </cell>
          <cell r="I5042">
            <v>42</v>
          </cell>
        </row>
        <row r="5043">
          <cell r="B5043" t="str">
            <v>E.5619.0.0087</v>
          </cell>
          <cell r="C5043" t="str">
            <v>E561900087</v>
          </cell>
          <cell r="D5043">
            <v>79.099999999999994</v>
          </cell>
          <cell r="E5043">
            <v>47</v>
          </cell>
          <cell r="F5043">
            <v>79.099999999999994</v>
          </cell>
          <cell r="G5043">
            <v>41.923000000000002</v>
          </cell>
          <cell r="H5043" t="str">
            <v>175659</v>
          </cell>
          <cell r="I5043">
            <v>42</v>
          </cell>
        </row>
        <row r="5044">
          <cell r="B5044" t="str">
            <v>E.5640.1.0600</v>
          </cell>
          <cell r="C5044" t="str">
            <v>E564010600</v>
          </cell>
          <cell r="D5044">
            <v>79.099999999999994</v>
          </cell>
          <cell r="E5044">
            <v>47</v>
          </cell>
          <cell r="F5044">
            <v>79.099999999999994</v>
          </cell>
          <cell r="G5044">
            <v>41.923000000000002</v>
          </cell>
          <cell r="H5044" t="str">
            <v>180849</v>
          </cell>
          <cell r="I5044">
            <v>42</v>
          </cell>
        </row>
        <row r="5045">
          <cell r="B5045" t="str">
            <v>E.7736.1.1000</v>
          </cell>
          <cell r="C5045" t="str">
            <v>E773611000</v>
          </cell>
          <cell r="D5045">
            <v>79.099999999999994</v>
          </cell>
          <cell r="E5045">
            <v>47</v>
          </cell>
          <cell r="F5045">
            <v>79.099999999999994</v>
          </cell>
          <cell r="G5045">
            <v>41.923000000000002</v>
          </cell>
          <cell r="H5045" t="str">
            <v>182058</v>
          </cell>
          <cell r="I5045">
            <v>42</v>
          </cell>
        </row>
        <row r="5046">
          <cell r="B5046" t="str">
            <v>E.5619.0.00802</v>
          </cell>
          <cell r="C5046" t="str">
            <v>E5619000802</v>
          </cell>
          <cell r="D5046">
            <v>79.099999999999994</v>
          </cell>
          <cell r="E5046">
            <v>47</v>
          </cell>
          <cell r="F5046">
            <v>79.099999999999994</v>
          </cell>
          <cell r="G5046">
            <v>41.923000000000002</v>
          </cell>
          <cell r="H5046" t="str">
            <v>187474</v>
          </cell>
          <cell r="I5046">
            <v>42</v>
          </cell>
        </row>
        <row r="5047">
          <cell r="B5047" t="str">
            <v>E.1061.0.06300.120</v>
          </cell>
          <cell r="C5047" t="str">
            <v>E1061006300120</v>
          </cell>
          <cell r="D5047">
            <v>79.2</v>
          </cell>
          <cell r="E5047">
            <v>47</v>
          </cell>
          <cell r="F5047">
            <v>79.2</v>
          </cell>
          <cell r="G5047">
            <v>41.976000000000006</v>
          </cell>
          <cell r="H5047" t="str">
            <v>171821</v>
          </cell>
          <cell r="I5047">
            <v>42</v>
          </cell>
        </row>
        <row r="5048">
          <cell r="B5048" t="str">
            <v>E.2617.0.1000.315</v>
          </cell>
          <cell r="C5048" t="str">
            <v>E261701000315</v>
          </cell>
          <cell r="D5048">
            <v>79.2</v>
          </cell>
          <cell r="E5048">
            <v>47</v>
          </cell>
          <cell r="F5048">
            <v>79.2</v>
          </cell>
          <cell r="G5048">
            <v>41.976000000000006</v>
          </cell>
          <cell r="H5048" t="str">
            <v>172740</v>
          </cell>
          <cell r="I5048">
            <v>42</v>
          </cell>
        </row>
        <row r="5049">
          <cell r="B5049" t="str">
            <v>E.3664.4.02910-03600</v>
          </cell>
          <cell r="C5049" t="str">
            <v>E3664402910-03600</v>
          </cell>
          <cell r="D5049">
            <v>79.2</v>
          </cell>
          <cell r="E5049">
            <v>47</v>
          </cell>
          <cell r="F5049">
            <v>79.2</v>
          </cell>
          <cell r="G5049">
            <v>41.976000000000006</v>
          </cell>
          <cell r="H5049" t="str">
            <v>174205</v>
          </cell>
          <cell r="I5049">
            <v>42</v>
          </cell>
        </row>
        <row r="5050">
          <cell r="B5050" t="str">
            <v>E.7698VA.1.1200</v>
          </cell>
          <cell r="C5050" t="str">
            <v>E7698VA11200</v>
          </cell>
          <cell r="D5050">
            <v>79.2</v>
          </cell>
          <cell r="E5050">
            <v>47</v>
          </cell>
          <cell r="F5050">
            <v>79.2</v>
          </cell>
          <cell r="G5050">
            <v>41.976000000000006</v>
          </cell>
          <cell r="H5050" t="str">
            <v>181904</v>
          </cell>
          <cell r="I5050">
            <v>42</v>
          </cell>
        </row>
        <row r="5051">
          <cell r="B5051" t="str">
            <v>E.3664.4.03100</v>
          </cell>
          <cell r="C5051" t="str">
            <v>E3664403100</v>
          </cell>
          <cell r="D5051">
            <v>79.2</v>
          </cell>
          <cell r="E5051">
            <v>47</v>
          </cell>
          <cell r="F5051">
            <v>79.2</v>
          </cell>
          <cell r="G5051">
            <v>41.976000000000006</v>
          </cell>
          <cell r="H5051" t="str">
            <v>187470</v>
          </cell>
          <cell r="I5051">
            <v>42</v>
          </cell>
        </row>
        <row r="5052">
          <cell r="B5052" t="str">
            <v>E.5622.0.0368</v>
          </cell>
          <cell r="C5052" t="str">
            <v>E562200368</v>
          </cell>
          <cell r="D5052">
            <v>79.599999999999994</v>
          </cell>
          <cell r="E5052">
            <v>47</v>
          </cell>
          <cell r="F5052">
            <v>79.599999999999994</v>
          </cell>
          <cell r="G5052">
            <v>42.188000000000002</v>
          </cell>
          <cell r="H5052" t="str">
            <v>179640</v>
          </cell>
          <cell r="I5052">
            <v>43</v>
          </cell>
        </row>
        <row r="5053">
          <cell r="B5053" t="str">
            <v>E.5622.0.0368-0407</v>
          </cell>
          <cell r="C5053" t="str">
            <v>E562200368-0407</v>
          </cell>
          <cell r="D5053">
            <v>79.599999999999994</v>
          </cell>
          <cell r="E5053">
            <v>47</v>
          </cell>
          <cell r="F5053">
            <v>79.599999999999994</v>
          </cell>
          <cell r="G5053">
            <v>42.188000000000002</v>
          </cell>
          <cell r="H5053" t="str">
            <v>179641</v>
          </cell>
          <cell r="I5053">
            <v>43</v>
          </cell>
        </row>
        <row r="5054">
          <cell r="B5054" t="str">
            <v>E.5622.0.0369</v>
          </cell>
          <cell r="C5054" t="str">
            <v>E562200369</v>
          </cell>
          <cell r="D5054">
            <v>79.599999999999994</v>
          </cell>
          <cell r="E5054">
            <v>47</v>
          </cell>
          <cell r="F5054">
            <v>79.599999999999994</v>
          </cell>
          <cell r="G5054">
            <v>42.188000000000002</v>
          </cell>
          <cell r="H5054" t="str">
            <v>179642</v>
          </cell>
          <cell r="I5054">
            <v>43</v>
          </cell>
        </row>
        <row r="5055">
          <cell r="B5055" t="str">
            <v>E.5622.0.0370</v>
          </cell>
          <cell r="C5055" t="str">
            <v>E562200370</v>
          </cell>
          <cell r="D5055">
            <v>79.599999999999994</v>
          </cell>
          <cell r="E5055">
            <v>47</v>
          </cell>
          <cell r="F5055">
            <v>79.599999999999994</v>
          </cell>
          <cell r="G5055">
            <v>42.188000000000002</v>
          </cell>
          <cell r="H5055" t="str">
            <v>179643</v>
          </cell>
          <cell r="I5055">
            <v>43</v>
          </cell>
        </row>
        <row r="5056">
          <cell r="B5056" t="str">
            <v>E.5622.0.0371</v>
          </cell>
          <cell r="C5056" t="str">
            <v>E562200371</v>
          </cell>
          <cell r="D5056">
            <v>79.599999999999994</v>
          </cell>
          <cell r="E5056">
            <v>47</v>
          </cell>
          <cell r="F5056">
            <v>79.599999999999994</v>
          </cell>
          <cell r="G5056">
            <v>42.188000000000002</v>
          </cell>
          <cell r="H5056" t="str">
            <v>179644</v>
          </cell>
          <cell r="I5056">
            <v>43</v>
          </cell>
        </row>
        <row r="5057">
          <cell r="B5057" t="str">
            <v>E.5622.0.0372</v>
          </cell>
          <cell r="C5057" t="str">
            <v>E562200372</v>
          </cell>
          <cell r="D5057">
            <v>79.599999999999994</v>
          </cell>
          <cell r="E5057">
            <v>47</v>
          </cell>
          <cell r="F5057">
            <v>79.599999999999994</v>
          </cell>
          <cell r="G5057">
            <v>42.188000000000002</v>
          </cell>
          <cell r="H5057" t="str">
            <v>179645</v>
          </cell>
          <cell r="I5057">
            <v>43</v>
          </cell>
        </row>
        <row r="5058">
          <cell r="B5058" t="str">
            <v>E.5622.0.0373</v>
          </cell>
          <cell r="C5058" t="str">
            <v>E562200373</v>
          </cell>
          <cell r="D5058">
            <v>79.599999999999994</v>
          </cell>
          <cell r="E5058">
            <v>47</v>
          </cell>
          <cell r="F5058">
            <v>79.599999999999994</v>
          </cell>
          <cell r="G5058">
            <v>42.188000000000002</v>
          </cell>
          <cell r="H5058" t="str">
            <v>179646</v>
          </cell>
          <cell r="I5058">
            <v>43</v>
          </cell>
        </row>
        <row r="5059">
          <cell r="B5059" t="str">
            <v>E.5622.0.0374</v>
          </cell>
          <cell r="C5059" t="str">
            <v>E562200374</v>
          </cell>
          <cell r="D5059">
            <v>79.599999999999994</v>
          </cell>
          <cell r="E5059">
            <v>47</v>
          </cell>
          <cell r="F5059">
            <v>79.599999999999994</v>
          </cell>
          <cell r="G5059">
            <v>42.188000000000002</v>
          </cell>
          <cell r="H5059" t="str">
            <v>179647</v>
          </cell>
          <cell r="I5059">
            <v>43</v>
          </cell>
        </row>
        <row r="5060">
          <cell r="B5060" t="str">
            <v>E.5622.0.0375</v>
          </cell>
          <cell r="C5060" t="str">
            <v>E562200375</v>
          </cell>
          <cell r="D5060">
            <v>79.599999999999994</v>
          </cell>
          <cell r="E5060">
            <v>47</v>
          </cell>
          <cell r="F5060">
            <v>79.599999999999994</v>
          </cell>
          <cell r="G5060">
            <v>42.188000000000002</v>
          </cell>
          <cell r="H5060" t="str">
            <v>179648</v>
          </cell>
          <cell r="I5060">
            <v>43</v>
          </cell>
        </row>
        <row r="5061">
          <cell r="B5061" t="str">
            <v>E.5622.0.0376</v>
          </cell>
          <cell r="C5061" t="str">
            <v>E562200376</v>
          </cell>
          <cell r="D5061">
            <v>79.599999999999994</v>
          </cell>
          <cell r="E5061">
            <v>47</v>
          </cell>
          <cell r="F5061">
            <v>79.599999999999994</v>
          </cell>
          <cell r="G5061">
            <v>42.188000000000002</v>
          </cell>
          <cell r="H5061" t="str">
            <v>179649</v>
          </cell>
          <cell r="I5061">
            <v>43</v>
          </cell>
        </row>
        <row r="5062">
          <cell r="B5062" t="str">
            <v>E.5622.0.0377</v>
          </cell>
          <cell r="C5062" t="str">
            <v>E562200377</v>
          </cell>
          <cell r="D5062">
            <v>79.599999999999994</v>
          </cell>
          <cell r="E5062">
            <v>47</v>
          </cell>
          <cell r="F5062">
            <v>79.599999999999994</v>
          </cell>
          <cell r="G5062">
            <v>42.188000000000002</v>
          </cell>
          <cell r="H5062" t="str">
            <v>179650</v>
          </cell>
          <cell r="I5062">
            <v>43</v>
          </cell>
        </row>
        <row r="5063">
          <cell r="B5063" t="str">
            <v>E.5622.0.0378</v>
          </cell>
          <cell r="C5063" t="str">
            <v>E562200378</v>
          </cell>
          <cell r="D5063">
            <v>79.599999999999994</v>
          </cell>
          <cell r="E5063">
            <v>47</v>
          </cell>
          <cell r="F5063">
            <v>79.599999999999994</v>
          </cell>
          <cell r="G5063">
            <v>42.188000000000002</v>
          </cell>
          <cell r="H5063" t="str">
            <v>179651</v>
          </cell>
          <cell r="I5063">
            <v>43</v>
          </cell>
        </row>
        <row r="5064">
          <cell r="B5064" t="str">
            <v>E.5622.0.0379</v>
          </cell>
          <cell r="C5064" t="str">
            <v>E562200379</v>
          </cell>
          <cell r="D5064">
            <v>79.599999999999994</v>
          </cell>
          <cell r="E5064">
            <v>47</v>
          </cell>
          <cell r="F5064">
            <v>79.599999999999994</v>
          </cell>
          <cell r="G5064">
            <v>42.188000000000002</v>
          </cell>
          <cell r="H5064" t="str">
            <v>179652</v>
          </cell>
          <cell r="I5064">
            <v>43</v>
          </cell>
        </row>
        <row r="5065">
          <cell r="B5065" t="str">
            <v>E.5622.0.0380</v>
          </cell>
          <cell r="C5065" t="str">
            <v>E562200380</v>
          </cell>
          <cell r="D5065">
            <v>79.599999999999994</v>
          </cell>
          <cell r="E5065">
            <v>47</v>
          </cell>
          <cell r="F5065">
            <v>79.599999999999994</v>
          </cell>
          <cell r="G5065">
            <v>42.188000000000002</v>
          </cell>
          <cell r="H5065" t="str">
            <v>179653</v>
          </cell>
          <cell r="I5065">
            <v>43</v>
          </cell>
        </row>
        <row r="5066">
          <cell r="B5066" t="str">
            <v>E.5622.0.0381</v>
          </cell>
          <cell r="C5066" t="str">
            <v>E562200381</v>
          </cell>
          <cell r="D5066">
            <v>79.599999999999994</v>
          </cell>
          <cell r="E5066">
            <v>47</v>
          </cell>
          <cell r="F5066">
            <v>79.599999999999994</v>
          </cell>
          <cell r="G5066">
            <v>42.188000000000002</v>
          </cell>
          <cell r="H5066" t="str">
            <v>179654</v>
          </cell>
          <cell r="I5066">
            <v>43</v>
          </cell>
        </row>
        <row r="5067">
          <cell r="B5067" t="str">
            <v>E.5622.0.0382</v>
          </cell>
          <cell r="C5067" t="str">
            <v>E562200382</v>
          </cell>
          <cell r="D5067">
            <v>79.599999999999994</v>
          </cell>
          <cell r="E5067">
            <v>47</v>
          </cell>
          <cell r="F5067">
            <v>79.599999999999994</v>
          </cell>
          <cell r="G5067">
            <v>42.188000000000002</v>
          </cell>
          <cell r="H5067" t="str">
            <v>179655</v>
          </cell>
          <cell r="I5067">
            <v>43</v>
          </cell>
        </row>
        <row r="5068">
          <cell r="B5068" t="str">
            <v>E.5622.0.0383</v>
          </cell>
          <cell r="C5068" t="str">
            <v>E562200383</v>
          </cell>
          <cell r="D5068">
            <v>79.599999999999994</v>
          </cell>
          <cell r="E5068">
            <v>47</v>
          </cell>
          <cell r="F5068">
            <v>79.599999999999994</v>
          </cell>
          <cell r="G5068">
            <v>42.188000000000002</v>
          </cell>
          <cell r="H5068" t="str">
            <v>179656</v>
          </cell>
          <cell r="I5068">
            <v>43</v>
          </cell>
        </row>
        <row r="5069">
          <cell r="B5069" t="str">
            <v>E.5622.0.0384</v>
          </cell>
          <cell r="C5069" t="str">
            <v>E562200384</v>
          </cell>
          <cell r="D5069">
            <v>79.599999999999994</v>
          </cell>
          <cell r="E5069">
            <v>47</v>
          </cell>
          <cell r="F5069">
            <v>79.599999999999994</v>
          </cell>
          <cell r="G5069">
            <v>42.188000000000002</v>
          </cell>
          <cell r="H5069" t="str">
            <v>179657</v>
          </cell>
          <cell r="I5069">
            <v>43</v>
          </cell>
        </row>
        <row r="5070">
          <cell r="B5070" t="str">
            <v>E.5622.0.0385</v>
          </cell>
          <cell r="C5070" t="str">
            <v>E562200385</v>
          </cell>
          <cell r="D5070">
            <v>79.599999999999994</v>
          </cell>
          <cell r="E5070">
            <v>47</v>
          </cell>
          <cell r="F5070">
            <v>79.599999999999994</v>
          </cell>
          <cell r="G5070">
            <v>42.188000000000002</v>
          </cell>
          <cell r="H5070" t="str">
            <v>179658</v>
          </cell>
          <cell r="I5070">
            <v>43</v>
          </cell>
        </row>
        <row r="5071">
          <cell r="B5071" t="str">
            <v>E.5622.0.0386</v>
          </cell>
          <cell r="C5071" t="str">
            <v>E562200386</v>
          </cell>
          <cell r="D5071">
            <v>79.599999999999994</v>
          </cell>
          <cell r="E5071">
            <v>47</v>
          </cell>
          <cell r="F5071">
            <v>79.599999999999994</v>
          </cell>
          <cell r="G5071">
            <v>42.188000000000002</v>
          </cell>
          <cell r="H5071" t="str">
            <v>179659</v>
          </cell>
          <cell r="I5071">
            <v>43</v>
          </cell>
        </row>
        <row r="5072">
          <cell r="B5072" t="str">
            <v>E.5622.0.0387</v>
          </cell>
          <cell r="C5072" t="str">
            <v>E562200387</v>
          </cell>
          <cell r="D5072">
            <v>79.599999999999994</v>
          </cell>
          <cell r="E5072">
            <v>47</v>
          </cell>
          <cell r="F5072">
            <v>79.599999999999994</v>
          </cell>
          <cell r="G5072">
            <v>42.188000000000002</v>
          </cell>
          <cell r="H5072" t="str">
            <v>179660</v>
          </cell>
          <cell r="I5072">
            <v>43</v>
          </cell>
        </row>
        <row r="5073">
          <cell r="B5073" t="str">
            <v>E.5622.0.0388</v>
          </cell>
          <cell r="C5073" t="str">
            <v>E562200388</v>
          </cell>
          <cell r="D5073">
            <v>79.599999999999994</v>
          </cell>
          <cell r="E5073">
            <v>47</v>
          </cell>
          <cell r="F5073">
            <v>79.599999999999994</v>
          </cell>
          <cell r="G5073">
            <v>42.188000000000002</v>
          </cell>
          <cell r="H5073" t="str">
            <v>179661</v>
          </cell>
          <cell r="I5073">
            <v>43</v>
          </cell>
        </row>
        <row r="5074">
          <cell r="B5074" t="str">
            <v>E.5622.0.0389</v>
          </cell>
          <cell r="C5074" t="str">
            <v>E562200389</v>
          </cell>
          <cell r="D5074">
            <v>79.599999999999994</v>
          </cell>
          <cell r="E5074">
            <v>47</v>
          </cell>
          <cell r="F5074">
            <v>79.599999999999994</v>
          </cell>
          <cell r="G5074">
            <v>42.188000000000002</v>
          </cell>
          <cell r="H5074" t="str">
            <v>179662</v>
          </cell>
          <cell r="I5074">
            <v>43</v>
          </cell>
        </row>
        <row r="5075">
          <cell r="B5075" t="str">
            <v>E.5622.0.0390</v>
          </cell>
          <cell r="C5075" t="str">
            <v>E562200390</v>
          </cell>
          <cell r="D5075">
            <v>79.599999999999994</v>
          </cell>
          <cell r="E5075">
            <v>47</v>
          </cell>
          <cell r="F5075">
            <v>79.599999999999994</v>
          </cell>
          <cell r="G5075">
            <v>42.188000000000002</v>
          </cell>
          <cell r="H5075" t="str">
            <v>179663</v>
          </cell>
          <cell r="I5075">
            <v>43</v>
          </cell>
        </row>
        <row r="5076">
          <cell r="B5076" t="str">
            <v>E.5622.0.0391</v>
          </cell>
          <cell r="C5076" t="str">
            <v>E562200391</v>
          </cell>
          <cell r="D5076">
            <v>79.599999999999994</v>
          </cell>
          <cell r="E5076">
            <v>47</v>
          </cell>
          <cell r="F5076">
            <v>79.599999999999994</v>
          </cell>
          <cell r="G5076">
            <v>42.188000000000002</v>
          </cell>
          <cell r="H5076" t="str">
            <v>179664</v>
          </cell>
          <cell r="I5076">
            <v>43</v>
          </cell>
        </row>
        <row r="5077">
          <cell r="B5077" t="str">
            <v>E.5622.0.0392</v>
          </cell>
          <cell r="C5077" t="str">
            <v>E562200392</v>
          </cell>
          <cell r="D5077">
            <v>79.599999999999994</v>
          </cell>
          <cell r="E5077">
            <v>47</v>
          </cell>
          <cell r="F5077">
            <v>79.599999999999994</v>
          </cell>
          <cell r="G5077">
            <v>42.188000000000002</v>
          </cell>
          <cell r="H5077" t="str">
            <v>179665</v>
          </cell>
          <cell r="I5077">
            <v>43</v>
          </cell>
        </row>
        <row r="5078">
          <cell r="B5078" t="str">
            <v>E.5622.0.0393</v>
          </cell>
          <cell r="C5078" t="str">
            <v>E562200393</v>
          </cell>
          <cell r="D5078">
            <v>79.599999999999994</v>
          </cell>
          <cell r="E5078">
            <v>47</v>
          </cell>
          <cell r="F5078">
            <v>79.599999999999994</v>
          </cell>
          <cell r="G5078">
            <v>42.188000000000002</v>
          </cell>
          <cell r="H5078" t="str">
            <v>179666</v>
          </cell>
          <cell r="I5078">
            <v>43</v>
          </cell>
        </row>
        <row r="5079">
          <cell r="B5079" t="str">
            <v>E.5622.0.0394</v>
          </cell>
          <cell r="C5079" t="str">
            <v>E562200394</v>
          </cell>
          <cell r="D5079">
            <v>79.599999999999994</v>
          </cell>
          <cell r="E5079">
            <v>47</v>
          </cell>
          <cell r="F5079">
            <v>79.599999999999994</v>
          </cell>
          <cell r="G5079">
            <v>42.188000000000002</v>
          </cell>
          <cell r="H5079" t="str">
            <v>179667</v>
          </cell>
          <cell r="I5079">
            <v>43</v>
          </cell>
        </row>
        <row r="5080">
          <cell r="B5080" t="str">
            <v>E.5622.0.0395</v>
          </cell>
          <cell r="C5080" t="str">
            <v>E562200395</v>
          </cell>
          <cell r="D5080">
            <v>79.599999999999994</v>
          </cell>
          <cell r="E5080">
            <v>47</v>
          </cell>
          <cell r="F5080">
            <v>79.599999999999994</v>
          </cell>
          <cell r="G5080">
            <v>42.188000000000002</v>
          </cell>
          <cell r="H5080" t="str">
            <v>179668</v>
          </cell>
          <cell r="I5080">
            <v>43</v>
          </cell>
        </row>
        <row r="5081">
          <cell r="B5081" t="str">
            <v>E.5622.0.0396</v>
          </cell>
          <cell r="C5081" t="str">
            <v>E562200396</v>
          </cell>
          <cell r="D5081">
            <v>79.599999999999994</v>
          </cell>
          <cell r="E5081">
            <v>47</v>
          </cell>
          <cell r="F5081">
            <v>79.599999999999994</v>
          </cell>
          <cell r="G5081">
            <v>42.188000000000002</v>
          </cell>
          <cell r="H5081" t="str">
            <v>179669</v>
          </cell>
          <cell r="I5081">
            <v>43</v>
          </cell>
        </row>
        <row r="5082">
          <cell r="B5082" t="str">
            <v>E.5622.0.0397</v>
          </cell>
          <cell r="C5082" t="str">
            <v>E562200397</v>
          </cell>
          <cell r="D5082">
            <v>79.599999999999994</v>
          </cell>
          <cell r="E5082">
            <v>47</v>
          </cell>
          <cell r="F5082">
            <v>79.599999999999994</v>
          </cell>
          <cell r="G5082">
            <v>42.188000000000002</v>
          </cell>
          <cell r="H5082" t="str">
            <v>179670</v>
          </cell>
          <cell r="I5082">
            <v>43</v>
          </cell>
        </row>
        <row r="5083">
          <cell r="B5083" t="str">
            <v>E.5622.0.0398</v>
          </cell>
          <cell r="C5083" t="str">
            <v>E562200398</v>
          </cell>
          <cell r="D5083">
            <v>79.599999999999994</v>
          </cell>
          <cell r="E5083">
            <v>47</v>
          </cell>
          <cell r="F5083">
            <v>79.599999999999994</v>
          </cell>
          <cell r="G5083">
            <v>42.188000000000002</v>
          </cell>
          <cell r="H5083" t="str">
            <v>179671</v>
          </cell>
          <cell r="I5083">
            <v>43</v>
          </cell>
        </row>
        <row r="5084">
          <cell r="B5084" t="str">
            <v>E.5622.0.0399</v>
          </cell>
          <cell r="C5084" t="str">
            <v>E562200399</v>
          </cell>
          <cell r="D5084">
            <v>79.599999999999994</v>
          </cell>
          <cell r="E5084">
            <v>47</v>
          </cell>
          <cell r="F5084">
            <v>79.599999999999994</v>
          </cell>
          <cell r="G5084">
            <v>42.188000000000002</v>
          </cell>
          <cell r="H5084" t="str">
            <v>179672</v>
          </cell>
          <cell r="I5084">
            <v>43</v>
          </cell>
        </row>
        <row r="5085">
          <cell r="B5085" t="str">
            <v>E.5622.0.0400</v>
          </cell>
          <cell r="C5085" t="str">
            <v>E562200400</v>
          </cell>
          <cell r="D5085">
            <v>79.599999999999994</v>
          </cell>
          <cell r="E5085">
            <v>47</v>
          </cell>
          <cell r="F5085">
            <v>79.599999999999994</v>
          </cell>
          <cell r="G5085">
            <v>42.188000000000002</v>
          </cell>
          <cell r="H5085" t="str">
            <v>179673</v>
          </cell>
          <cell r="I5085">
            <v>43</v>
          </cell>
        </row>
        <row r="5086">
          <cell r="B5086" t="str">
            <v>E.5622.0.0401</v>
          </cell>
          <cell r="C5086" t="str">
            <v>E562200401</v>
          </cell>
          <cell r="D5086">
            <v>79.599999999999994</v>
          </cell>
          <cell r="E5086">
            <v>47</v>
          </cell>
          <cell r="F5086">
            <v>79.599999999999994</v>
          </cell>
          <cell r="G5086">
            <v>42.188000000000002</v>
          </cell>
          <cell r="H5086" t="str">
            <v>179674</v>
          </cell>
          <cell r="I5086">
            <v>43</v>
          </cell>
        </row>
        <row r="5087">
          <cell r="B5087" t="str">
            <v>E.5622.0.0402</v>
          </cell>
          <cell r="C5087" t="str">
            <v>E562200402</v>
          </cell>
          <cell r="D5087">
            <v>79.599999999999994</v>
          </cell>
          <cell r="E5087">
            <v>47</v>
          </cell>
          <cell r="F5087">
            <v>79.599999999999994</v>
          </cell>
          <cell r="G5087">
            <v>42.188000000000002</v>
          </cell>
          <cell r="H5087" t="str">
            <v>179675</v>
          </cell>
          <cell r="I5087">
            <v>43</v>
          </cell>
        </row>
        <row r="5088">
          <cell r="B5088" t="str">
            <v>E.5622.0.0403</v>
          </cell>
          <cell r="C5088" t="str">
            <v>E562200403</v>
          </cell>
          <cell r="D5088">
            <v>79.599999999999994</v>
          </cell>
          <cell r="E5088">
            <v>47</v>
          </cell>
          <cell r="F5088">
            <v>79.599999999999994</v>
          </cell>
          <cell r="G5088">
            <v>42.188000000000002</v>
          </cell>
          <cell r="H5088" t="str">
            <v>179676</v>
          </cell>
          <cell r="I5088">
            <v>43</v>
          </cell>
        </row>
        <row r="5089">
          <cell r="B5089" t="str">
            <v>E.5622.0.0404</v>
          </cell>
          <cell r="C5089" t="str">
            <v>E562200404</v>
          </cell>
          <cell r="D5089">
            <v>79.599999999999994</v>
          </cell>
          <cell r="E5089">
            <v>47</v>
          </cell>
          <cell r="F5089">
            <v>79.599999999999994</v>
          </cell>
          <cell r="G5089">
            <v>42.188000000000002</v>
          </cell>
          <cell r="H5089" t="str">
            <v>179677</v>
          </cell>
          <cell r="I5089">
            <v>43</v>
          </cell>
        </row>
        <row r="5090">
          <cell r="B5090" t="str">
            <v>E.5622.0.0405</v>
          </cell>
          <cell r="C5090" t="str">
            <v>E562200405</v>
          </cell>
          <cell r="D5090">
            <v>79.599999999999994</v>
          </cell>
          <cell r="E5090">
            <v>47</v>
          </cell>
          <cell r="F5090">
            <v>79.599999999999994</v>
          </cell>
          <cell r="G5090">
            <v>42.188000000000002</v>
          </cell>
          <cell r="H5090" t="str">
            <v>179678</v>
          </cell>
          <cell r="I5090">
            <v>43</v>
          </cell>
        </row>
        <row r="5091">
          <cell r="B5091" t="str">
            <v>E.5622.0.0406</v>
          </cell>
          <cell r="C5091" t="str">
            <v>E562200406</v>
          </cell>
          <cell r="D5091">
            <v>79.599999999999994</v>
          </cell>
          <cell r="E5091">
            <v>47</v>
          </cell>
          <cell r="F5091">
            <v>79.599999999999994</v>
          </cell>
          <cell r="G5091">
            <v>42.188000000000002</v>
          </cell>
          <cell r="H5091" t="str">
            <v>179679</v>
          </cell>
          <cell r="I5091">
            <v>43</v>
          </cell>
        </row>
        <row r="5092">
          <cell r="B5092" t="str">
            <v>E.5622.0.0407</v>
          </cell>
          <cell r="C5092" t="str">
            <v>E562200407</v>
          </cell>
          <cell r="D5092">
            <v>79.599999999999994</v>
          </cell>
          <cell r="E5092">
            <v>47</v>
          </cell>
          <cell r="F5092">
            <v>79.599999999999994</v>
          </cell>
          <cell r="G5092">
            <v>42.188000000000002</v>
          </cell>
          <cell r="H5092" t="str">
            <v>179680</v>
          </cell>
          <cell r="I5092">
            <v>43</v>
          </cell>
        </row>
        <row r="5093">
          <cell r="B5093" t="str">
            <v>E.5641.0.0600</v>
          </cell>
          <cell r="C5093" t="str">
            <v>E564100600</v>
          </cell>
          <cell r="D5093">
            <v>79.599999999999994</v>
          </cell>
          <cell r="E5093">
            <v>47</v>
          </cell>
          <cell r="F5093">
            <v>79.599999999999994</v>
          </cell>
          <cell r="G5093">
            <v>42.188000000000002</v>
          </cell>
          <cell r="H5093" t="str">
            <v>180857</v>
          </cell>
          <cell r="I5093">
            <v>43</v>
          </cell>
        </row>
        <row r="5094">
          <cell r="B5094" t="str">
            <v>E.7611.1.1170</v>
          </cell>
          <cell r="C5094" t="str">
            <v>E761111170</v>
          </cell>
          <cell r="D5094">
            <v>79.599999999999994</v>
          </cell>
          <cell r="E5094">
            <v>47</v>
          </cell>
          <cell r="F5094">
            <v>79.599999999999994</v>
          </cell>
          <cell r="G5094">
            <v>42.188000000000002</v>
          </cell>
          <cell r="H5094" t="str">
            <v>181030</v>
          </cell>
          <cell r="I5094">
            <v>43</v>
          </cell>
        </row>
        <row r="5095">
          <cell r="B5095" t="str">
            <v>E.5622.0.03945</v>
          </cell>
          <cell r="C5095" t="str">
            <v>E5622003945</v>
          </cell>
          <cell r="D5095">
            <v>79.599999999999994</v>
          </cell>
          <cell r="E5095">
            <v>47</v>
          </cell>
          <cell r="F5095">
            <v>79.599999999999994</v>
          </cell>
          <cell r="G5095">
            <v>42.188000000000002</v>
          </cell>
          <cell r="H5095" t="str">
            <v>188142</v>
          </cell>
          <cell r="I5095">
            <v>43</v>
          </cell>
        </row>
        <row r="5096">
          <cell r="B5096" t="str">
            <v>E.5622.0.03995</v>
          </cell>
          <cell r="C5096" t="str">
            <v>E5622003995</v>
          </cell>
          <cell r="D5096">
            <v>79.599999999999994</v>
          </cell>
          <cell r="E5096">
            <v>47</v>
          </cell>
          <cell r="F5096">
            <v>79.599999999999994</v>
          </cell>
          <cell r="G5096">
            <v>42.188000000000002</v>
          </cell>
          <cell r="H5096" t="str">
            <v>188143</v>
          </cell>
          <cell r="I5096">
            <v>43</v>
          </cell>
        </row>
        <row r="5097">
          <cell r="B5097" t="str">
            <v>E.5622.0.04006</v>
          </cell>
          <cell r="C5097" t="str">
            <v>E5622004006</v>
          </cell>
          <cell r="D5097">
            <v>79.599999999999994</v>
          </cell>
          <cell r="E5097">
            <v>47</v>
          </cell>
          <cell r="F5097">
            <v>79.599999999999994</v>
          </cell>
          <cell r="G5097">
            <v>42.188000000000002</v>
          </cell>
          <cell r="H5097" t="str">
            <v>188144</v>
          </cell>
          <cell r="I5097">
            <v>43</v>
          </cell>
        </row>
        <row r="5098">
          <cell r="B5098" t="str">
            <v>E.1649.1.M20X1.0</v>
          </cell>
          <cell r="C5098" t="str">
            <v>E16491M20X10</v>
          </cell>
          <cell r="D5098">
            <v>79.7</v>
          </cell>
          <cell r="E5098">
            <v>47</v>
          </cell>
          <cell r="F5098">
            <v>79.7</v>
          </cell>
          <cell r="G5098">
            <v>42.241000000000007</v>
          </cell>
          <cell r="H5098" t="str">
            <v>172330</v>
          </cell>
          <cell r="I5098">
            <v>43</v>
          </cell>
        </row>
        <row r="5099">
          <cell r="B5099" t="str">
            <v>E.3664.4.08800</v>
          </cell>
          <cell r="C5099" t="str">
            <v/>
          </cell>
          <cell r="D5099">
            <v>79.900000000000006</v>
          </cell>
          <cell r="E5099">
            <v>0</v>
          </cell>
          <cell r="F5099">
            <v>150.76</v>
          </cell>
          <cell r="G5099">
            <v>79.900000000000006</v>
          </cell>
          <cell r="H5099" t="str">
            <v>142003</v>
          </cell>
          <cell r="I5099">
            <v>80</v>
          </cell>
        </row>
        <row r="5100">
          <cell r="B5100" t="str">
            <v>E.7614.1.1000</v>
          </cell>
          <cell r="C5100" t="str">
            <v>E761411000</v>
          </cell>
          <cell r="D5100">
            <v>80</v>
          </cell>
          <cell r="E5100">
            <v>47</v>
          </cell>
          <cell r="F5100">
            <v>80</v>
          </cell>
          <cell r="G5100">
            <v>42.400000000000006</v>
          </cell>
          <cell r="H5100" t="str">
            <v>181068</v>
          </cell>
          <cell r="I5100">
            <v>43</v>
          </cell>
        </row>
        <row r="5101">
          <cell r="B5101" t="str">
            <v>E.7724.1.0800</v>
          </cell>
          <cell r="C5101" t="str">
            <v>E772410800</v>
          </cell>
          <cell r="D5101">
            <v>80</v>
          </cell>
          <cell r="E5101">
            <v>47</v>
          </cell>
          <cell r="F5101">
            <v>80</v>
          </cell>
          <cell r="G5101">
            <v>42.400000000000006</v>
          </cell>
          <cell r="H5101" t="str">
            <v>182007</v>
          </cell>
          <cell r="I5101">
            <v>43</v>
          </cell>
        </row>
        <row r="5102">
          <cell r="B5102" t="str">
            <v>E.7824.1.0080.04.008</v>
          </cell>
          <cell r="C5102" t="str">
            <v>E78241008004008</v>
          </cell>
          <cell r="D5102">
            <v>80.400000000000006</v>
          </cell>
          <cell r="E5102">
            <v>47</v>
          </cell>
          <cell r="F5102">
            <v>80.400000000000006</v>
          </cell>
          <cell r="G5102">
            <v>42.612000000000002</v>
          </cell>
          <cell r="H5102" t="str">
            <v>182355</v>
          </cell>
          <cell r="I5102">
            <v>43</v>
          </cell>
        </row>
        <row r="5103">
          <cell r="B5103" t="str">
            <v>E.7824.1.0100.05.010</v>
          </cell>
          <cell r="C5103" t="str">
            <v>E78241010005010</v>
          </cell>
          <cell r="D5103">
            <v>80.400000000000006</v>
          </cell>
          <cell r="E5103">
            <v>47</v>
          </cell>
          <cell r="F5103">
            <v>80.400000000000006</v>
          </cell>
          <cell r="G5103">
            <v>42.612000000000002</v>
          </cell>
          <cell r="H5103" t="str">
            <v>182356</v>
          </cell>
          <cell r="I5103">
            <v>43</v>
          </cell>
        </row>
        <row r="5104">
          <cell r="B5104" t="str">
            <v>E.7824.1.0100.10.010</v>
          </cell>
          <cell r="C5104" t="str">
            <v>E78241010010010</v>
          </cell>
          <cell r="D5104">
            <v>80.400000000000006</v>
          </cell>
          <cell r="E5104">
            <v>47</v>
          </cell>
          <cell r="F5104">
            <v>80.400000000000006</v>
          </cell>
          <cell r="G5104">
            <v>42.612000000000002</v>
          </cell>
          <cell r="H5104" t="str">
            <v>182357</v>
          </cell>
          <cell r="I5104">
            <v>43</v>
          </cell>
        </row>
        <row r="5105">
          <cell r="B5105" t="str">
            <v>E.7824.1.0100.15.010</v>
          </cell>
          <cell r="C5105" t="str">
            <v>E78241010015010</v>
          </cell>
          <cell r="D5105">
            <v>80.400000000000006</v>
          </cell>
          <cell r="E5105">
            <v>47</v>
          </cell>
          <cell r="F5105">
            <v>80.400000000000006</v>
          </cell>
          <cell r="G5105">
            <v>42.612000000000002</v>
          </cell>
          <cell r="H5105" t="str">
            <v>182358</v>
          </cell>
          <cell r="I5105">
            <v>43</v>
          </cell>
        </row>
        <row r="5106">
          <cell r="B5106" t="str">
            <v>E.7824.1.0150.10.015</v>
          </cell>
          <cell r="C5106" t="str">
            <v>E78241015010015</v>
          </cell>
          <cell r="D5106">
            <v>80.400000000000006</v>
          </cell>
          <cell r="E5106">
            <v>47</v>
          </cell>
          <cell r="F5106">
            <v>80.400000000000006</v>
          </cell>
          <cell r="G5106">
            <v>42.612000000000002</v>
          </cell>
          <cell r="H5106" t="str">
            <v>182359</v>
          </cell>
          <cell r="I5106">
            <v>43</v>
          </cell>
        </row>
        <row r="5107">
          <cell r="B5107" t="str">
            <v>E.7824.1.0150.15.015</v>
          </cell>
          <cell r="C5107" t="str">
            <v>E78241015015015</v>
          </cell>
          <cell r="D5107">
            <v>80.400000000000006</v>
          </cell>
          <cell r="E5107">
            <v>47</v>
          </cell>
          <cell r="F5107">
            <v>80.400000000000006</v>
          </cell>
          <cell r="G5107">
            <v>42.612000000000002</v>
          </cell>
          <cell r="H5107" t="str">
            <v>182360</v>
          </cell>
          <cell r="I5107">
            <v>43</v>
          </cell>
        </row>
        <row r="5108">
          <cell r="B5108" t="str">
            <v>E.7824.1.0200.10.020</v>
          </cell>
          <cell r="C5108" t="str">
            <v>E78241020010020</v>
          </cell>
          <cell r="D5108">
            <v>80.400000000000006</v>
          </cell>
          <cell r="E5108">
            <v>47</v>
          </cell>
          <cell r="F5108">
            <v>80.400000000000006</v>
          </cell>
          <cell r="G5108">
            <v>42.612000000000002</v>
          </cell>
          <cell r="H5108" t="str">
            <v>182361</v>
          </cell>
          <cell r="I5108">
            <v>43</v>
          </cell>
        </row>
        <row r="5109">
          <cell r="B5109" t="str">
            <v>E.7824.1.0200.15.020</v>
          </cell>
          <cell r="C5109" t="str">
            <v>E78241020015020</v>
          </cell>
          <cell r="D5109">
            <v>80.400000000000006</v>
          </cell>
          <cell r="E5109">
            <v>47</v>
          </cell>
          <cell r="F5109">
            <v>80.400000000000006</v>
          </cell>
          <cell r="G5109">
            <v>42.612000000000002</v>
          </cell>
          <cell r="H5109" t="str">
            <v>182362</v>
          </cell>
          <cell r="I5109">
            <v>43</v>
          </cell>
        </row>
        <row r="5110">
          <cell r="B5110" t="str">
            <v>E.7824.1.0200.20.020</v>
          </cell>
          <cell r="C5110" t="str">
            <v>E78241020020020</v>
          </cell>
          <cell r="D5110">
            <v>80.400000000000006</v>
          </cell>
          <cell r="E5110">
            <v>47</v>
          </cell>
          <cell r="F5110">
            <v>80.400000000000006</v>
          </cell>
          <cell r="G5110">
            <v>42.612000000000002</v>
          </cell>
          <cell r="H5110" t="str">
            <v>182363</v>
          </cell>
          <cell r="I5110">
            <v>43</v>
          </cell>
        </row>
        <row r="5111">
          <cell r="B5111" t="str">
            <v>E.7824.1.0200.25.020</v>
          </cell>
          <cell r="C5111" t="str">
            <v>E78241020025020</v>
          </cell>
          <cell r="D5111">
            <v>80.400000000000006</v>
          </cell>
          <cell r="E5111">
            <v>47</v>
          </cell>
          <cell r="F5111">
            <v>80.400000000000006</v>
          </cell>
          <cell r="G5111">
            <v>42.612000000000002</v>
          </cell>
          <cell r="H5111" t="str">
            <v>182364</v>
          </cell>
          <cell r="I5111">
            <v>43</v>
          </cell>
        </row>
        <row r="5112">
          <cell r="B5112" t="str">
            <v>E.4617.0.1800</v>
          </cell>
          <cell r="C5112" t="str">
            <v>E461701800</v>
          </cell>
          <cell r="D5112">
            <v>80.5</v>
          </cell>
          <cell r="E5112">
            <v>47</v>
          </cell>
          <cell r="F5112">
            <v>80.5</v>
          </cell>
          <cell r="G5112">
            <v>42.664999999999999</v>
          </cell>
          <cell r="H5112" t="str">
            <v>175421</v>
          </cell>
          <cell r="I5112">
            <v>43</v>
          </cell>
        </row>
        <row r="5113">
          <cell r="B5113" t="str">
            <v>E.7648.0XL.1000</v>
          </cell>
          <cell r="C5113" t="str">
            <v>E76480XL1000</v>
          </cell>
          <cell r="D5113">
            <v>80.5</v>
          </cell>
          <cell r="E5113">
            <v>47</v>
          </cell>
          <cell r="F5113">
            <v>80.5</v>
          </cell>
          <cell r="G5113">
            <v>42.664999999999999</v>
          </cell>
          <cell r="H5113" t="str">
            <v>181383</v>
          </cell>
          <cell r="I5113">
            <v>43</v>
          </cell>
        </row>
        <row r="5114">
          <cell r="B5114" t="str">
            <v>E.7830.1.0800</v>
          </cell>
          <cell r="C5114" t="str">
            <v>E783010800</v>
          </cell>
          <cell r="D5114">
            <v>80.5</v>
          </cell>
          <cell r="E5114">
            <v>47</v>
          </cell>
          <cell r="F5114">
            <v>80.5</v>
          </cell>
          <cell r="G5114">
            <v>42.664999999999999</v>
          </cell>
          <cell r="H5114" t="str">
            <v>182434</v>
          </cell>
          <cell r="I5114">
            <v>43</v>
          </cell>
        </row>
        <row r="5115">
          <cell r="B5115" t="str">
            <v>E.5638.0.0800</v>
          </cell>
          <cell r="C5115" t="str">
            <v>E563800800</v>
          </cell>
          <cell r="D5115">
            <v>81</v>
          </cell>
          <cell r="E5115">
            <v>47</v>
          </cell>
          <cell r="F5115">
            <v>81</v>
          </cell>
          <cell r="G5115">
            <v>42.93</v>
          </cell>
          <cell r="H5115" t="str">
            <v>180839</v>
          </cell>
          <cell r="I5115">
            <v>43</v>
          </cell>
        </row>
        <row r="5116">
          <cell r="B5116" t="str">
            <v>E.1061.0.06300.130</v>
          </cell>
          <cell r="C5116" t="str">
            <v>E1061006300130</v>
          </cell>
          <cell r="D5116">
            <v>81.099999999999994</v>
          </cell>
          <cell r="E5116">
            <v>47</v>
          </cell>
          <cell r="F5116">
            <v>81.099999999999994</v>
          </cell>
          <cell r="G5116">
            <v>42.982999999999997</v>
          </cell>
          <cell r="H5116" t="str">
            <v>171822</v>
          </cell>
          <cell r="I5116">
            <v>43</v>
          </cell>
        </row>
        <row r="5117">
          <cell r="B5117" t="str">
            <v>E.1722.1.M16</v>
          </cell>
          <cell r="C5117" t="str">
            <v>E17221M16</v>
          </cell>
          <cell r="D5117">
            <v>81.099999999999994</v>
          </cell>
          <cell r="E5117">
            <v>47</v>
          </cell>
          <cell r="F5117">
            <v>81.099999999999994</v>
          </cell>
          <cell r="G5117">
            <v>42.982999999999997</v>
          </cell>
          <cell r="H5117" t="str">
            <v>172479</v>
          </cell>
          <cell r="I5117">
            <v>43</v>
          </cell>
        </row>
        <row r="5118">
          <cell r="B5118" t="str">
            <v>E.2615.1.1000</v>
          </cell>
          <cell r="C5118" t="str">
            <v>E261511000</v>
          </cell>
          <cell r="D5118">
            <v>81.099999999999994</v>
          </cell>
          <cell r="E5118">
            <v>47</v>
          </cell>
          <cell r="F5118">
            <v>81.099999999999994</v>
          </cell>
          <cell r="G5118">
            <v>42.982999999999997</v>
          </cell>
          <cell r="H5118" t="str">
            <v>172689</v>
          </cell>
          <cell r="I5118">
            <v>43</v>
          </cell>
        </row>
        <row r="5119">
          <cell r="B5119" t="str">
            <v>E.1669.1.M12</v>
          </cell>
          <cell r="C5119" t="str">
            <v>E16691M12</v>
          </cell>
          <cell r="D5119">
            <v>81.3</v>
          </cell>
          <cell r="E5119">
            <v>47</v>
          </cell>
          <cell r="F5119">
            <v>81.3</v>
          </cell>
          <cell r="G5119">
            <v>43.088999999999999</v>
          </cell>
          <cell r="H5119" t="str">
            <v>172415</v>
          </cell>
          <cell r="I5119">
            <v>44</v>
          </cell>
        </row>
        <row r="5120">
          <cell r="B5120" t="str">
            <v>E.7734.1.1000</v>
          </cell>
          <cell r="C5120" t="str">
            <v>E773411000</v>
          </cell>
          <cell r="D5120">
            <v>81.3</v>
          </cell>
          <cell r="E5120">
            <v>47</v>
          </cell>
          <cell r="F5120">
            <v>81.3</v>
          </cell>
          <cell r="G5120">
            <v>43.088999999999999</v>
          </cell>
          <cell r="H5120" t="str">
            <v>182053</v>
          </cell>
          <cell r="I5120">
            <v>44</v>
          </cell>
        </row>
        <row r="5121">
          <cell r="B5121" t="str">
            <v>E.7828.1.1000</v>
          </cell>
          <cell r="C5121" t="str">
            <v>E782811000</v>
          </cell>
          <cell r="D5121">
            <v>81.3</v>
          </cell>
          <cell r="E5121">
            <v>47</v>
          </cell>
          <cell r="F5121">
            <v>81.3</v>
          </cell>
          <cell r="G5121">
            <v>43.088999999999999</v>
          </cell>
          <cell r="H5121" t="str">
            <v>182423</v>
          </cell>
          <cell r="I5121">
            <v>44</v>
          </cell>
        </row>
        <row r="5122">
          <cell r="B5122" t="str">
            <v>E.1763.1.0037</v>
          </cell>
          <cell r="C5122" t="str">
            <v>E176310037</v>
          </cell>
          <cell r="D5122">
            <v>81.400000000000006</v>
          </cell>
          <cell r="E5122">
            <v>47</v>
          </cell>
          <cell r="F5122">
            <v>81.400000000000006</v>
          </cell>
          <cell r="G5122">
            <v>43.142000000000003</v>
          </cell>
          <cell r="H5122" t="str">
            <v>172592</v>
          </cell>
          <cell r="I5122">
            <v>44</v>
          </cell>
        </row>
        <row r="5123">
          <cell r="B5123" t="str">
            <v>E.3631.1.1400</v>
          </cell>
          <cell r="C5123" t="str">
            <v>E363111400</v>
          </cell>
          <cell r="D5123">
            <v>81.400000000000006</v>
          </cell>
          <cell r="E5123">
            <v>47</v>
          </cell>
          <cell r="F5123">
            <v>81.400000000000006</v>
          </cell>
          <cell r="G5123">
            <v>43.142000000000003</v>
          </cell>
          <cell r="H5123" t="str">
            <v>173493</v>
          </cell>
          <cell r="I5123">
            <v>44</v>
          </cell>
        </row>
        <row r="5124">
          <cell r="B5124" t="str">
            <v>E.5619.0.01005.3?</v>
          </cell>
          <cell r="C5124" t="str">
            <v>E56190010053?</v>
          </cell>
          <cell r="D5124">
            <v>81.7</v>
          </cell>
          <cell r="E5124">
            <v>47</v>
          </cell>
          <cell r="F5124">
            <v>81.7</v>
          </cell>
          <cell r="G5124">
            <v>43.301000000000002</v>
          </cell>
          <cell r="H5124" t="str">
            <v>187480</v>
          </cell>
          <cell r="I5124">
            <v>44</v>
          </cell>
        </row>
        <row r="5125">
          <cell r="B5125" t="str">
            <v>E.5619.0.0396.+4?</v>
          </cell>
          <cell r="C5125" t="str">
            <v>E561900396+4?</v>
          </cell>
          <cell r="D5125">
            <v>81.7</v>
          </cell>
          <cell r="E5125">
            <v>47</v>
          </cell>
          <cell r="F5125">
            <v>81.7</v>
          </cell>
          <cell r="G5125">
            <v>43.301000000000002</v>
          </cell>
          <cell r="H5125" t="str">
            <v>187553</v>
          </cell>
          <cell r="I5125">
            <v>44</v>
          </cell>
        </row>
        <row r="5126">
          <cell r="B5126" t="str">
            <v>E.5619.0.0401.+4?</v>
          </cell>
          <cell r="C5126" t="str">
            <v>E561900401+4?</v>
          </cell>
          <cell r="D5126">
            <v>81.7</v>
          </cell>
          <cell r="E5126">
            <v>47</v>
          </cell>
          <cell r="F5126">
            <v>81.7</v>
          </cell>
          <cell r="G5126">
            <v>43.301000000000002</v>
          </cell>
          <cell r="H5126" t="str">
            <v>187559</v>
          </cell>
          <cell r="I5126">
            <v>44</v>
          </cell>
        </row>
        <row r="5127">
          <cell r="B5127" t="str">
            <v>E.5619.0.04045</v>
          </cell>
          <cell r="C5127" t="str">
            <v>E5619004045</v>
          </cell>
          <cell r="D5127">
            <v>81.7</v>
          </cell>
          <cell r="E5127">
            <v>47</v>
          </cell>
          <cell r="F5127">
            <v>81.7</v>
          </cell>
          <cell r="G5127">
            <v>43.301000000000002</v>
          </cell>
          <cell r="H5127" t="str">
            <v>187563</v>
          </cell>
          <cell r="I5127">
            <v>44</v>
          </cell>
        </row>
        <row r="5128">
          <cell r="B5128" t="str">
            <v>E.5619.0.04075.+4?</v>
          </cell>
          <cell r="C5128" t="str">
            <v>E5619004075+4?</v>
          </cell>
          <cell r="D5128">
            <v>81.7</v>
          </cell>
          <cell r="E5128">
            <v>47</v>
          </cell>
          <cell r="F5128">
            <v>81.7</v>
          </cell>
          <cell r="G5128">
            <v>43.301000000000002</v>
          </cell>
          <cell r="H5128" t="str">
            <v>187565</v>
          </cell>
          <cell r="I5128">
            <v>44</v>
          </cell>
        </row>
        <row r="5129">
          <cell r="B5129" t="str">
            <v>E.5619.0P.0098-0117</v>
          </cell>
          <cell r="C5129" t="str">
            <v>E56190P0098-0117</v>
          </cell>
          <cell r="D5129">
            <v>81.7</v>
          </cell>
          <cell r="E5129">
            <v>47</v>
          </cell>
          <cell r="F5129">
            <v>81.7</v>
          </cell>
          <cell r="G5129">
            <v>43.301000000000002</v>
          </cell>
          <cell r="H5129" t="str">
            <v>187638</v>
          </cell>
          <cell r="I5129">
            <v>44</v>
          </cell>
        </row>
        <row r="5130">
          <cell r="B5130" t="str">
            <v>E.5619.0P.0100.H7</v>
          </cell>
          <cell r="C5130" t="str">
            <v>E56190P0100H7</v>
          </cell>
          <cell r="D5130">
            <v>81.7</v>
          </cell>
          <cell r="E5130">
            <v>47</v>
          </cell>
          <cell r="F5130">
            <v>81.7</v>
          </cell>
          <cell r="G5130">
            <v>43.301000000000002</v>
          </cell>
          <cell r="H5130" t="str">
            <v>187639</v>
          </cell>
          <cell r="I5130">
            <v>44</v>
          </cell>
        </row>
        <row r="5131">
          <cell r="B5131" t="str">
            <v>E.5619.0P.0100.JS6</v>
          </cell>
          <cell r="C5131" t="str">
            <v>E56190P0100JS6</v>
          </cell>
          <cell r="D5131">
            <v>81.7</v>
          </cell>
          <cell r="E5131">
            <v>47</v>
          </cell>
          <cell r="F5131">
            <v>81.7</v>
          </cell>
          <cell r="G5131">
            <v>43.301000000000002</v>
          </cell>
          <cell r="H5131" t="str">
            <v>187640</v>
          </cell>
          <cell r="I5131">
            <v>44</v>
          </cell>
        </row>
        <row r="5132">
          <cell r="B5132" t="str">
            <v>E.5619.0P.0100.N6</v>
          </cell>
          <cell r="C5132" t="str">
            <v>E56190P0100N6</v>
          </cell>
          <cell r="D5132">
            <v>81.7</v>
          </cell>
          <cell r="E5132">
            <v>47</v>
          </cell>
          <cell r="F5132">
            <v>81.7</v>
          </cell>
          <cell r="G5132">
            <v>43.301000000000002</v>
          </cell>
          <cell r="H5132" t="str">
            <v>187641</v>
          </cell>
          <cell r="I5132">
            <v>44</v>
          </cell>
        </row>
        <row r="5133">
          <cell r="B5133" t="str">
            <v>E.5619.0P.0100.N7</v>
          </cell>
          <cell r="C5133" t="str">
            <v>E56190P0100N7</v>
          </cell>
          <cell r="D5133">
            <v>81.7</v>
          </cell>
          <cell r="E5133">
            <v>47</v>
          </cell>
          <cell r="F5133">
            <v>81.7</v>
          </cell>
          <cell r="G5133">
            <v>43.301000000000002</v>
          </cell>
          <cell r="H5133" t="str">
            <v>187642</v>
          </cell>
          <cell r="I5133">
            <v>44</v>
          </cell>
        </row>
        <row r="5134">
          <cell r="B5134" t="str">
            <v>E.5619.0P.0106.H7</v>
          </cell>
          <cell r="C5134" t="str">
            <v>E56190P0106H7</v>
          </cell>
          <cell r="D5134">
            <v>81.7</v>
          </cell>
          <cell r="E5134">
            <v>47</v>
          </cell>
          <cell r="F5134">
            <v>81.7</v>
          </cell>
          <cell r="G5134">
            <v>43.301000000000002</v>
          </cell>
          <cell r="H5134" t="str">
            <v>187643</v>
          </cell>
          <cell r="I5134">
            <v>44</v>
          </cell>
        </row>
        <row r="5135">
          <cell r="B5135" t="str">
            <v>E.5619.0P.0110.F6</v>
          </cell>
          <cell r="C5135" t="str">
            <v>E56190P0110F6</v>
          </cell>
          <cell r="D5135">
            <v>81.7</v>
          </cell>
          <cell r="E5135">
            <v>47</v>
          </cell>
          <cell r="F5135">
            <v>81.7</v>
          </cell>
          <cell r="G5135">
            <v>43.301000000000002</v>
          </cell>
          <cell r="H5135" t="str">
            <v>187644</v>
          </cell>
          <cell r="I5135">
            <v>44</v>
          </cell>
        </row>
        <row r="5136">
          <cell r="B5136" t="str">
            <v>E.5619.0P.0110.F9</v>
          </cell>
          <cell r="C5136" t="str">
            <v>E56190P0110F9</v>
          </cell>
          <cell r="D5136">
            <v>81.7</v>
          </cell>
          <cell r="E5136">
            <v>47</v>
          </cell>
          <cell r="F5136">
            <v>81.7</v>
          </cell>
          <cell r="G5136">
            <v>43.301000000000002</v>
          </cell>
          <cell r="H5136" t="str">
            <v>187645</v>
          </cell>
          <cell r="I5136">
            <v>44</v>
          </cell>
        </row>
        <row r="5137">
          <cell r="B5137" t="str">
            <v>E.5619.0P.0110.H7</v>
          </cell>
          <cell r="C5137" t="str">
            <v>E56190P0110H7</v>
          </cell>
          <cell r="D5137">
            <v>81.7</v>
          </cell>
          <cell r="E5137">
            <v>47</v>
          </cell>
          <cell r="F5137">
            <v>81.7</v>
          </cell>
          <cell r="G5137">
            <v>43.301000000000002</v>
          </cell>
          <cell r="H5137" t="str">
            <v>187646</v>
          </cell>
          <cell r="I5137">
            <v>44</v>
          </cell>
        </row>
        <row r="5138">
          <cell r="B5138" t="str">
            <v>E.5619.0P.0368-0407</v>
          </cell>
          <cell r="C5138" t="str">
            <v>E56190P0368-0407</v>
          </cell>
          <cell r="D5138">
            <v>81.7</v>
          </cell>
          <cell r="E5138">
            <v>47</v>
          </cell>
          <cell r="F5138">
            <v>81.7</v>
          </cell>
          <cell r="G5138">
            <v>43.301000000000002</v>
          </cell>
          <cell r="H5138" t="str">
            <v>187748</v>
          </cell>
          <cell r="I5138">
            <v>44</v>
          </cell>
        </row>
        <row r="5139">
          <cell r="B5139" t="str">
            <v>E.5619.0P.0370.H7</v>
          </cell>
          <cell r="C5139" t="str">
            <v>E56190P0370H7</v>
          </cell>
          <cell r="D5139">
            <v>81.7</v>
          </cell>
          <cell r="E5139">
            <v>47</v>
          </cell>
          <cell r="F5139">
            <v>81.7</v>
          </cell>
          <cell r="G5139">
            <v>43.301000000000002</v>
          </cell>
          <cell r="H5139" t="str">
            <v>187749</v>
          </cell>
          <cell r="I5139">
            <v>44</v>
          </cell>
        </row>
        <row r="5140">
          <cell r="B5140" t="str">
            <v>E.5619.0P.0375.H7</v>
          </cell>
          <cell r="C5140" t="str">
            <v>E56190P0375H7</v>
          </cell>
          <cell r="D5140">
            <v>81.7</v>
          </cell>
          <cell r="E5140">
            <v>47</v>
          </cell>
          <cell r="F5140">
            <v>81.7</v>
          </cell>
          <cell r="G5140">
            <v>43.301000000000002</v>
          </cell>
          <cell r="H5140" t="str">
            <v>187750</v>
          </cell>
          <cell r="I5140">
            <v>44</v>
          </cell>
        </row>
        <row r="5141">
          <cell r="B5141" t="str">
            <v>E.5619.0P.0380.H7</v>
          </cell>
          <cell r="C5141" t="str">
            <v>E56190P0380H7</v>
          </cell>
          <cell r="D5141">
            <v>81.7</v>
          </cell>
          <cell r="E5141">
            <v>47</v>
          </cell>
          <cell r="F5141">
            <v>81.7</v>
          </cell>
          <cell r="G5141">
            <v>43.301000000000002</v>
          </cell>
          <cell r="H5141" t="str">
            <v>187751</v>
          </cell>
          <cell r="I5141">
            <v>44</v>
          </cell>
        </row>
        <row r="5142">
          <cell r="B5142" t="str">
            <v>E.5619.0P.0385.H7</v>
          </cell>
          <cell r="C5142" t="str">
            <v>E56190P0385H7</v>
          </cell>
          <cell r="D5142">
            <v>81.7</v>
          </cell>
          <cell r="E5142">
            <v>47</v>
          </cell>
          <cell r="F5142">
            <v>81.7</v>
          </cell>
          <cell r="G5142">
            <v>43.301000000000002</v>
          </cell>
          <cell r="H5142" t="str">
            <v>187752</v>
          </cell>
          <cell r="I5142">
            <v>44</v>
          </cell>
        </row>
        <row r="5143">
          <cell r="B5143" t="str">
            <v>E.5619.0P.0395.H7</v>
          </cell>
          <cell r="C5143" t="str">
            <v>E56190P0395H7</v>
          </cell>
          <cell r="D5143">
            <v>81.7</v>
          </cell>
          <cell r="E5143">
            <v>47</v>
          </cell>
          <cell r="F5143">
            <v>81.7</v>
          </cell>
          <cell r="G5143">
            <v>43.301000000000002</v>
          </cell>
          <cell r="H5143" t="str">
            <v>187753</v>
          </cell>
          <cell r="I5143">
            <v>44</v>
          </cell>
        </row>
        <row r="5144">
          <cell r="B5144" t="str">
            <v>E.5619.0P.0399.H7</v>
          </cell>
          <cell r="C5144" t="str">
            <v>E56190P0399H7</v>
          </cell>
          <cell r="D5144">
            <v>81.7</v>
          </cell>
          <cell r="E5144">
            <v>47</v>
          </cell>
          <cell r="F5144">
            <v>81.7</v>
          </cell>
          <cell r="G5144">
            <v>43.301000000000002</v>
          </cell>
          <cell r="H5144" t="str">
            <v>187754</v>
          </cell>
          <cell r="I5144">
            <v>44</v>
          </cell>
        </row>
        <row r="5145">
          <cell r="B5145" t="str">
            <v>E.5619.0P.0400.D9</v>
          </cell>
          <cell r="C5145" t="str">
            <v>E56190P0400D9</v>
          </cell>
          <cell r="D5145">
            <v>81.7</v>
          </cell>
          <cell r="E5145">
            <v>47</v>
          </cell>
          <cell r="F5145">
            <v>81.7</v>
          </cell>
          <cell r="G5145">
            <v>43.301000000000002</v>
          </cell>
          <cell r="H5145" t="str">
            <v>187755</v>
          </cell>
          <cell r="I5145">
            <v>44</v>
          </cell>
        </row>
        <row r="5146">
          <cell r="B5146" t="str">
            <v>E.5619.0P.0400.E8</v>
          </cell>
          <cell r="C5146" t="str">
            <v>E56190P0400E8</v>
          </cell>
          <cell r="D5146">
            <v>81.7</v>
          </cell>
          <cell r="E5146">
            <v>47</v>
          </cell>
          <cell r="F5146">
            <v>81.7</v>
          </cell>
          <cell r="G5146">
            <v>43.301000000000002</v>
          </cell>
          <cell r="H5146" t="str">
            <v>187756</v>
          </cell>
          <cell r="I5146">
            <v>44</v>
          </cell>
        </row>
        <row r="5147">
          <cell r="B5147" t="str">
            <v>E.5619.0P.0400.E9</v>
          </cell>
          <cell r="C5147" t="str">
            <v>E56190P0400E9</v>
          </cell>
          <cell r="D5147">
            <v>81.7</v>
          </cell>
          <cell r="E5147">
            <v>47</v>
          </cell>
          <cell r="F5147">
            <v>81.7</v>
          </cell>
          <cell r="G5147">
            <v>43.301000000000002</v>
          </cell>
          <cell r="H5147" t="str">
            <v>187757</v>
          </cell>
          <cell r="I5147">
            <v>44</v>
          </cell>
        </row>
        <row r="5148">
          <cell r="B5148" t="str">
            <v>E.5619.0P.0400.F7</v>
          </cell>
          <cell r="C5148" t="str">
            <v>E56190P0400F7</v>
          </cell>
          <cell r="D5148">
            <v>81.7</v>
          </cell>
          <cell r="E5148">
            <v>47</v>
          </cell>
          <cell r="F5148">
            <v>81.7</v>
          </cell>
          <cell r="G5148">
            <v>43.301000000000002</v>
          </cell>
          <cell r="H5148" t="str">
            <v>187758</v>
          </cell>
          <cell r="I5148">
            <v>44</v>
          </cell>
        </row>
        <row r="5149">
          <cell r="B5149" t="str">
            <v>E.5619.0P.0400.F8</v>
          </cell>
          <cell r="C5149" t="str">
            <v>E56190P0400F8</v>
          </cell>
          <cell r="D5149">
            <v>81.7</v>
          </cell>
          <cell r="E5149">
            <v>47</v>
          </cell>
          <cell r="F5149">
            <v>81.7</v>
          </cell>
          <cell r="G5149">
            <v>43.301000000000002</v>
          </cell>
          <cell r="H5149" t="str">
            <v>187759</v>
          </cell>
          <cell r="I5149">
            <v>44</v>
          </cell>
        </row>
        <row r="5150">
          <cell r="B5150" t="str">
            <v>E.5619.0P.0400.F9</v>
          </cell>
          <cell r="C5150" t="str">
            <v>E56190P0400F9</v>
          </cell>
          <cell r="D5150">
            <v>81.7</v>
          </cell>
          <cell r="E5150">
            <v>47</v>
          </cell>
          <cell r="F5150">
            <v>81.7</v>
          </cell>
          <cell r="G5150">
            <v>43.301000000000002</v>
          </cell>
          <cell r="H5150" t="str">
            <v>187760</v>
          </cell>
          <cell r="I5150">
            <v>44</v>
          </cell>
        </row>
        <row r="5151">
          <cell r="B5151" t="str">
            <v>E.5619.0P.0400.G7</v>
          </cell>
          <cell r="C5151" t="str">
            <v>E56190P0400G7</v>
          </cell>
          <cell r="D5151">
            <v>81.7</v>
          </cell>
          <cell r="E5151">
            <v>47</v>
          </cell>
          <cell r="F5151">
            <v>81.7</v>
          </cell>
          <cell r="G5151">
            <v>43.301000000000002</v>
          </cell>
          <cell r="H5151" t="str">
            <v>187761</v>
          </cell>
          <cell r="I5151">
            <v>44</v>
          </cell>
        </row>
        <row r="5152">
          <cell r="B5152" t="str">
            <v>E.5619.0P.0400.H7</v>
          </cell>
          <cell r="C5152" t="str">
            <v>E56190P0400H7</v>
          </cell>
          <cell r="D5152">
            <v>81.7</v>
          </cell>
          <cell r="E5152">
            <v>47</v>
          </cell>
          <cell r="F5152">
            <v>81.7</v>
          </cell>
          <cell r="G5152">
            <v>43.301000000000002</v>
          </cell>
          <cell r="H5152" t="str">
            <v>187762</v>
          </cell>
          <cell r="I5152">
            <v>44</v>
          </cell>
        </row>
        <row r="5153">
          <cell r="B5153" t="str">
            <v>E.5619.0P.0400.H8</v>
          </cell>
          <cell r="C5153" t="str">
            <v>E56190P0400H8</v>
          </cell>
          <cell r="D5153">
            <v>81.7</v>
          </cell>
          <cell r="E5153">
            <v>47</v>
          </cell>
          <cell r="F5153">
            <v>81.7</v>
          </cell>
          <cell r="G5153">
            <v>43.301000000000002</v>
          </cell>
          <cell r="H5153" t="str">
            <v>187763</v>
          </cell>
          <cell r="I5153">
            <v>44</v>
          </cell>
        </row>
        <row r="5154">
          <cell r="B5154" t="str">
            <v>E.5619.0P.0400.J6</v>
          </cell>
          <cell r="C5154" t="str">
            <v>E56190P0400J6</v>
          </cell>
          <cell r="D5154">
            <v>81.7</v>
          </cell>
          <cell r="E5154">
            <v>47</v>
          </cell>
          <cell r="F5154">
            <v>81.7</v>
          </cell>
          <cell r="G5154">
            <v>43.301000000000002</v>
          </cell>
          <cell r="H5154" t="str">
            <v>187764</v>
          </cell>
          <cell r="I5154">
            <v>44</v>
          </cell>
        </row>
        <row r="5155">
          <cell r="B5155" t="str">
            <v>E.5619.0P.0400.J7</v>
          </cell>
          <cell r="C5155" t="str">
            <v>E56190P0400J7</v>
          </cell>
          <cell r="D5155">
            <v>81.7</v>
          </cell>
          <cell r="E5155">
            <v>47</v>
          </cell>
          <cell r="F5155">
            <v>81.7</v>
          </cell>
          <cell r="G5155">
            <v>43.301000000000002</v>
          </cell>
          <cell r="H5155" t="str">
            <v>187765</v>
          </cell>
          <cell r="I5155">
            <v>44</v>
          </cell>
        </row>
        <row r="5156">
          <cell r="B5156" t="str">
            <v>E.5619.0P.0400.K7</v>
          </cell>
          <cell r="C5156" t="str">
            <v>E56190P0400K7</v>
          </cell>
          <cell r="D5156">
            <v>81.7</v>
          </cell>
          <cell r="E5156">
            <v>47</v>
          </cell>
          <cell r="F5156">
            <v>81.7</v>
          </cell>
          <cell r="G5156">
            <v>43.301000000000002</v>
          </cell>
          <cell r="H5156" t="str">
            <v>187766</v>
          </cell>
          <cell r="I5156">
            <v>44</v>
          </cell>
        </row>
        <row r="5157">
          <cell r="B5157" t="str">
            <v>E.5619.0P.0400.N6</v>
          </cell>
          <cell r="C5157" t="str">
            <v>E56190P0400N6</v>
          </cell>
          <cell r="D5157">
            <v>81.7</v>
          </cell>
          <cell r="E5157">
            <v>47</v>
          </cell>
          <cell r="F5157">
            <v>81.7</v>
          </cell>
          <cell r="G5157">
            <v>43.301000000000002</v>
          </cell>
          <cell r="H5157" t="str">
            <v>187767</v>
          </cell>
          <cell r="I5157">
            <v>44</v>
          </cell>
        </row>
        <row r="5158">
          <cell r="B5158" t="str">
            <v>E.5619.0P.0400.N7</v>
          </cell>
          <cell r="C5158" t="str">
            <v>E56190P0400N7</v>
          </cell>
          <cell r="D5158">
            <v>81.7</v>
          </cell>
          <cell r="E5158">
            <v>47</v>
          </cell>
          <cell r="F5158">
            <v>81.7</v>
          </cell>
          <cell r="G5158">
            <v>43.301000000000002</v>
          </cell>
          <cell r="H5158" t="str">
            <v>187768</v>
          </cell>
          <cell r="I5158">
            <v>44</v>
          </cell>
        </row>
        <row r="5159">
          <cell r="B5159" t="str">
            <v>E.5619.0P.0400.P7</v>
          </cell>
          <cell r="C5159" t="str">
            <v>E56190P0400P7</v>
          </cell>
          <cell r="D5159">
            <v>81.7</v>
          </cell>
          <cell r="E5159">
            <v>47</v>
          </cell>
          <cell r="F5159">
            <v>81.7</v>
          </cell>
          <cell r="G5159">
            <v>43.301000000000002</v>
          </cell>
          <cell r="H5159" t="str">
            <v>187769</v>
          </cell>
          <cell r="I5159">
            <v>44</v>
          </cell>
        </row>
        <row r="5160">
          <cell r="B5160" t="str">
            <v>E.5619.0P.0402.F7</v>
          </cell>
          <cell r="C5160" t="str">
            <v>E56190P0402F7</v>
          </cell>
          <cell r="D5160">
            <v>81.7</v>
          </cell>
          <cell r="E5160">
            <v>47</v>
          </cell>
          <cell r="F5160">
            <v>81.7</v>
          </cell>
          <cell r="G5160">
            <v>43.301000000000002</v>
          </cell>
          <cell r="H5160" t="str">
            <v>187770</v>
          </cell>
          <cell r="I5160">
            <v>44</v>
          </cell>
        </row>
        <row r="5161">
          <cell r="B5161" t="str">
            <v>E.5619.0P.0402.H9</v>
          </cell>
          <cell r="C5161" t="str">
            <v>E56190P0402H9</v>
          </cell>
          <cell r="D5161">
            <v>81.7</v>
          </cell>
          <cell r="E5161">
            <v>47</v>
          </cell>
          <cell r="F5161">
            <v>81.7</v>
          </cell>
          <cell r="G5161">
            <v>43.301000000000002</v>
          </cell>
          <cell r="H5161" t="str">
            <v>187771</v>
          </cell>
          <cell r="I5161">
            <v>44</v>
          </cell>
        </row>
        <row r="5162">
          <cell r="B5162" t="str">
            <v>E.5619.0P.0403.H6</v>
          </cell>
          <cell r="C5162" t="str">
            <v>E56190P0403H6</v>
          </cell>
          <cell r="D5162">
            <v>81.7</v>
          </cell>
          <cell r="E5162">
            <v>47</v>
          </cell>
          <cell r="F5162">
            <v>81.7</v>
          </cell>
          <cell r="G5162">
            <v>43.301000000000002</v>
          </cell>
          <cell r="H5162" t="str">
            <v>187772</v>
          </cell>
          <cell r="I5162">
            <v>44</v>
          </cell>
        </row>
        <row r="5163">
          <cell r="B5163" t="str">
            <v>E.5619.0P.0405.H7</v>
          </cell>
          <cell r="C5163" t="str">
            <v>E56190P0405H7</v>
          </cell>
          <cell r="D5163">
            <v>81.7</v>
          </cell>
          <cell r="E5163">
            <v>47</v>
          </cell>
          <cell r="F5163">
            <v>81.7</v>
          </cell>
          <cell r="G5163">
            <v>43.301000000000002</v>
          </cell>
          <cell r="H5163" t="str">
            <v>187773</v>
          </cell>
          <cell r="I5163">
            <v>44</v>
          </cell>
        </row>
        <row r="5164">
          <cell r="B5164" t="str">
            <v>E.5619.0P.0407.H7</v>
          </cell>
          <cell r="C5164" t="str">
            <v>E56190P0407H7</v>
          </cell>
          <cell r="D5164">
            <v>81.7</v>
          </cell>
          <cell r="E5164">
            <v>47</v>
          </cell>
          <cell r="F5164">
            <v>81.7</v>
          </cell>
          <cell r="G5164">
            <v>43.301000000000002</v>
          </cell>
          <cell r="H5164" t="str">
            <v>187774</v>
          </cell>
          <cell r="I5164">
            <v>44</v>
          </cell>
        </row>
        <row r="5165">
          <cell r="B5165" t="str">
            <v>E.5619.0T.0098-0117</v>
          </cell>
          <cell r="C5165" t="str">
            <v>E56190T0098-0117</v>
          </cell>
          <cell r="D5165">
            <v>81.7</v>
          </cell>
          <cell r="E5165">
            <v>47</v>
          </cell>
          <cell r="F5165">
            <v>81.7</v>
          </cell>
          <cell r="G5165">
            <v>43.301000000000002</v>
          </cell>
          <cell r="H5165" t="str">
            <v>187973</v>
          </cell>
          <cell r="I5165">
            <v>44</v>
          </cell>
        </row>
        <row r="5166">
          <cell r="B5166" t="str">
            <v>E.5619.0T.01006.+5?</v>
          </cell>
          <cell r="C5166" t="str">
            <v>E56190T01006+5?</v>
          </cell>
          <cell r="D5166">
            <v>81.7</v>
          </cell>
          <cell r="E5166">
            <v>47</v>
          </cell>
          <cell r="F5166">
            <v>81.7</v>
          </cell>
          <cell r="G5166">
            <v>43.301000000000002</v>
          </cell>
          <cell r="H5166" t="str">
            <v>187974</v>
          </cell>
          <cell r="I5166">
            <v>44</v>
          </cell>
        </row>
        <row r="5167">
          <cell r="B5167" t="str">
            <v>E.5619.0T.0368-0407</v>
          </cell>
          <cell r="C5167" t="str">
            <v>E56190T0368-0407</v>
          </cell>
          <cell r="D5167">
            <v>81.7</v>
          </cell>
          <cell r="E5167">
            <v>47</v>
          </cell>
          <cell r="F5167">
            <v>81.7</v>
          </cell>
          <cell r="G5167">
            <v>43.301000000000002</v>
          </cell>
          <cell r="H5167" t="str">
            <v>188040</v>
          </cell>
          <cell r="I5167">
            <v>44</v>
          </cell>
        </row>
        <row r="5168">
          <cell r="B5168" t="str">
            <v>E.5619.0T.03988.+3?</v>
          </cell>
          <cell r="C5168" t="str">
            <v>E56190T03988+3?</v>
          </cell>
          <cell r="D5168">
            <v>81.7</v>
          </cell>
          <cell r="E5168">
            <v>47</v>
          </cell>
          <cell r="F5168">
            <v>81.7</v>
          </cell>
          <cell r="G5168">
            <v>43.301000000000002</v>
          </cell>
          <cell r="H5168" t="str">
            <v>188041</v>
          </cell>
          <cell r="I5168">
            <v>44</v>
          </cell>
        </row>
        <row r="5169">
          <cell r="B5169" t="str">
            <v>E.5619.0T.0399.+3?</v>
          </cell>
          <cell r="C5169" t="str">
            <v>E56190T0399+3?</v>
          </cell>
          <cell r="D5169">
            <v>81.7</v>
          </cell>
          <cell r="E5169">
            <v>47</v>
          </cell>
          <cell r="F5169">
            <v>81.7</v>
          </cell>
          <cell r="G5169">
            <v>43.301000000000002</v>
          </cell>
          <cell r="H5169" t="str">
            <v>188043</v>
          </cell>
          <cell r="I5169">
            <v>44</v>
          </cell>
        </row>
        <row r="5170">
          <cell r="B5170" t="str">
            <v>E.5619.0T.0400.+1?-3?</v>
          </cell>
          <cell r="C5170" t="str">
            <v>E56190T0400+1?-3?</v>
          </cell>
          <cell r="D5170">
            <v>81.7</v>
          </cell>
          <cell r="E5170">
            <v>47</v>
          </cell>
          <cell r="F5170">
            <v>81.7</v>
          </cell>
          <cell r="G5170">
            <v>43.301000000000002</v>
          </cell>
          <cell r="H5170" t="str">
            <v>188044</v>
          </cell>
          <cell r="I5170">
            <v>44</v>
          </cell>
        </row>
        <row r="5171">
          <cell r="B5171" t="str">
            <v>E.5619.0T.0400.+3?+6?</v>
          </cell>
          <cell r="C5171" t="str">
            <v>E56190T0400+3?+6?</v>
          </cell>
          <cell r="D5171">
            <v>81.7</v>
          </cell>
          <cell r="E5171">
            <v>47</v>
          </cell>
          <cell r="F5171">
            <v>81.7</v>
          </cell>
          <cell r="G5171">
            <v>43.301000000000002</v>
          </cell>
          <cell r="H5171" t="str">
            <v>188045</v>
          </cell>
          <cell r="I5171">
            <v>44</v>
          </cell>
        </row>
        <row r="5172">
          <cell r="B5172" t="str">
            <v>E.7824.1.0050.05.005</v>
          </cell>
          <cell r="C5172" t="str">
            <v>E78241005005005</v>
          </cell>
          <cell r="D5172">
            <v>81.900000000000006</v>
          </cell>
          <cell r="E5172">
            <v>47</v>
          </cell>
          <cell r="F5172">
            <v>81.900000000000006</v>
          </cell>
          <cell r="G5172">
            <v>43.407000000000004</v>
          </cell>
          <cell r="H5172" t="str">
            <v>182354</v>
          </cell>
          <cell r="I5172">
            <v>44</v>
          </cell>
        </row>
        <row r="5173">
          <cell r="B5173" t="str">
            <v>E.7825.1.0050.05</v>
          </cell>
          <cell r="C5173" t="str">
            <v>E78251005005</v>
          </cell>
          <cell r="D5173">
            <v>81.900000000000006</v>
          </cell>
          <cell r="E5173">
            <v>47</v>
          </cell>
          <cell r="F5173">
            <v>81.900000000000006</v>
          </cell>
          <cell r="G5173">
            <v>43.407000000000004</v>
          </cell>
          <cell r="H5173" t="str">
            <v>182386</v>
          </cell>
          <cell r="I5173">
            <v>44</v>
          </cell>
        </row>
        <row r="5174">
          <cell r="B5174" t="str">
            <v>E.7825.1.0080.08</v>
          </cell>
          <cell r="C5174" t="str">
            <v>E78251008008</v>
          </cell>
          <cell r="D5174">
            <v>81.900000000000006</v>
          </cell>
          <cell r="E5174">
            <v>47</v>
          </cell>
          <cell r="F5174">
            <v>81.900000000000006</v>
          </cell>
          <cell r="G5174">
            <v>43.407000000000004</v>
          </cell>
          <cell r="H5174" t="str">
            <v>182387</v>
          </cell>
          <cell r="I5174">
            <v>44</v>
          </cell>
        </row>
        <row r="5175">
          <cell r="B5175" t="str">
            <v>E.7825.1.0080.12</v>
          </cell>
          <cell r="C5175" t="str">
            <v>E78251008012</v>
          </cell>
          <cell r="D5175">
            <v>81.900000000000006</v>
          </cell>
          <cell r="E5175">
            <v>47</v>
          </cell>
          <cell r="F5175">
            <v>81.900000000000006</v>
          </cell>
          <cell r="G5175">
            <v>43.407000000000004</v>
          </cell>
          <cell r="H5175" t="str">
            <v>182388</v>
          </cell>
          <cell r="I5175">
            <v>44</v>
          </cell>
        </row>
        <row r="5176">
          <cell r="B5176" t="str">
            <v>E.7825.1.0080.16</v>
          </cell>
          <cell r="C5176" t="str">
            <v>E78251008016</v>
          </cell>
          <cell r="D5176">
            <v>81.900000000000006</v>
          </cell>
          <cell r="E5176">
            <v>47</v>
          </cell>
          <cell r="F5176">
            <v>81.900000000000006</v>
          </cell>
          <cell r="G5176">
            <v>43.407000000000004</v>
          </cell>
          <cell r="H5176" t="str">
            <v>182389</v>
          </cell>
          <cell r="I5176">
            <v>44</v>
          </cell>
        </row>
        <row r="5177">
          <cell r="B5177" t="str">
            <v>E.7825.1.0100.05</v>
          </cell>
          <cell r="C5177" t="str">
            <v>E78251010005</v>
          </cell>
          <cell r="D5177">
            <v>81.900000000000006</v>
          </cell>
          <cell r="E5177">
            <v>47</v>
          </cell>
          <cell r="F5177">
            <v>81.900000000000006</v>
          </cell>
          <cell r="G5177">
            <v>43.407000000000004</v>
          </cell>
          <cell r="H5177" t="str">
            <v>182390</v>
          </cell>
          <cell r="I5177">
            <v>44</v>
          </cell>
        </row>
        <row r="5178">
          <cell r="B5178" t="str">
            <v>E.7825.1.0100.10</v>
          </cell>
          <cell r="C5178" t="str">
            <v>E78251010010</v>
          </cell>
          <cell r="D5178">
            <v>81.900000000000006</v>
          </cell>
          <cell r="E5178">
            <v>47</v>
          </cell>
          <cell r="F5178">
            <v>81.900000000000006</v>
          </cell>
          <cell r="G5178">
            <v>43.407000000000004</v>
          </cell>
          <cell r="H5178" t="str">
            <v>182391</v>
          </cell>
          <cell r="I5178">
            <v>44</v>
          </cell>
        </row>
        <row r="5179">
          <cell r="B5179" t="str">
            <v>E.7825.1.0100.15</v>
          </cell>
          <cell r="C5179" t="str">
            <v>E78251010015</v>
          </cell>
          <cell r="D5179">
            <v>81.900000000000006</v>
          </cell>
          <cell r="E5179">
            <v>47</v>
          </cell>
          <cell r="F5179">
            <v>81.900000000000006</v>
          </cell>
          <cell r="G5179">
            <v>43.407000000000004</v>
          </cell>
          <cell r="H5179" t="str">
            <v>182392</v>
          </cell>
          <cell r="I5179">
            <v>44</v>
          </cell>
        </row>
        <row r="5180">
          <cell r="B5180" t="str">
            <v>E.7825.1.0100.20</v>
          </cell>
          <cell r="C5180" t="str">
            <v>E78251010020</v>
          </cell>
          <cell r="D5180">
            <v>81.900000000000006</v>
          </cell>
          <cell r="E5180">
            <v>47</v>
          </cell>
          <cell r="F5180">
            <v>81.900000000000006</v>
          </cell>
          <cell r="G5180">
            <v>43.407000000000004</v>
          </cell>
          <cell r="H5180" t="str">
            <v>182393</v>
          </cell>
          <cell r="I5180">
            <v>44</v>
          </cell>
        </row>
        <row r="5181">
          <cell r="B5181" t="str">
            <v>E.7825.1.0100.30</v>
          </cell>
          <cell r="C5181" t="str">
            <v>E78251010030</v>
          </cell>
          <cell r="D5181">
            <v>81.900000000000006</v>
          </cell>
          <cell r="E5181">
            <v>47</v>
          </cell>
          <cell r="F5181">
            <v>81.900000000000006</v>
          </cell>
          <cell r="G5181">
            <v>43.407000000000004</v>
          </cell>
          <cell r="H5181" t="str">
            <v>182394</v>
          </cell>
          <cell r="I5181">
            <v>44</v>
          </cell>
        </row>
        <row r="5182">
          <cell r="B5182" t="str">
            <v>E.7825.1.0150.10</v>
          </cell>
          <cell r="C5182" t="str">
            <v>E78251015010</v>
          </cell>
          <cell r="D5182">
            <v>81.900000000000006</v>
          </cell>
          <cell r="E5182">
            <v>47</v>
          </cell>
          <cell r="F5182">
            <v>81.900000000000006</v>
          </cell>
          <cell r="G5182">
            <v>43.407000000000004</v>
          </cell>
          <cell r="H5182" t="str">
            <v>182395</v>
          </cell>
          <cell r="I5182">
            <v>44</v>
          </cell>
        </row>
        <row r="5183">
          <cell r="B5183" t="str">
            <v>E.7825.1.0150.15</v>
          </cell>
          <cell r="C5183" t="str">
            <v>E78251015015</v>
          </cell>
          <cell r="D5183">
            <v>81.900000000000006</v>
          </cell>
          <cell r="E5183">
            <v>47</v>
          </cell>
          <cell r="F5183">
            <v>81.900000000000006</v>
          </cell>
          <cell r="G5183">
            <v>43.407000000000004</v>
          </cell>
          <cell r="H5183" t="str">
            <v>182396</v>
          </cell>
          <cell r="I5183">
            <v>44</v>
          </cell>
        </row>
        <row r="5184">
          <cell r="B5184" t="str">
            <v>E.7825.1.0200.10</v>
          </cell>
          <cell r="C5184" t="str">
            <v>E78251020010</v>
          </cell>
          <cell r="D5184">
            <v>81.900000000000006</v>
          </cell>
          <cell r="E5184">
            <v>47</v>
          </cell>
          <cell r="F5184">
            <v>81.900000000000006</v>
          </cell>
          <cell r="G5184">
            <v>43.407000000000004</v>
          </cell>
          <cell r="H5184" t="str">
            <v>182397</v>
          </cell>
          <cell r="I5184">
            <v>44</v>
          </cell>
        </row>
        <row r="5185">
          <cell r="B5185" t="str">
            <v>E.7825.1.0200.15</v>
          </cell>
          <cell r="C5185" t="str">
            <v>E78251020015</v>
          </cell>
          <cell r="D5185">
            <v>81.900000000000006</v>
          </cell>
          <cell r="E5185">
            <v>47</v>
          </cell>
          <cell r="F5185">
            <v>81.900000000000006</v>
          </cell>
          <cell r="G5185">
            <v>43.407000000000004</v>
          </cell>
          <cell r="H5185" t="str">
            <v>182398</v>
          </cell>
          <cell r="I5185">
            <v>44</v>
          </cell>
        </row>
        <row r="5186">
          <cell r="B5186" t="str">
            <v>E.7825.1.0200.20</v>
          </cell>
          <cell r="C5186" t="str">
            <v>E78251020020</v>
          </cell>
          <cell r="D5186">
            <v>81.900000000000006</v>
          </cell>
          <cell r="E5186">
            <v>47</v>
          </cell>
          <cell r="F5186">
            <v>81.900000000000006</v>
          </cell>
          <cell r="G5186">
            <v>43.407000000000004</v>
          </cell>
          <cell r="H5186" t="str">
            <v>182399</v>
          </cell>
          <cell r="I5186">
            <v>44</v>
          </cell>
        </row>
        <row r="5187">
          <cell r="B5187" t="str">
            <v>E.7602.1.1200</v>
          </cell>
          <cell r="C5187" t="str">
            <v>E760211200</v>
          </cell>
          <cell r="D5187">
            <v>82</v>
          </cell>
          <cell r="E5187">
            <v>47</v>
          </cell>
          <cell r="F5187">
            <v>82</v>
          </cell>
          <cell r="G5187">
            <v>43.46</v>
          </cell>
          <cell r="H5187" t="str">
            <v>180919</v>
          </cell>
          <cell r="I5187">
            <v>44</v>
          </cell>
        </row>
        <row r="5188">
          <cell r="B5188" t="str">
            <v>E.3646.1.1010</v>
          </cell>
          <cell r="C5188" t="str">
            <v>E364611010</v>
          </cell>
          <cell r="D5188">
            <v>82.28</v>
          </cell>
          <cell r="E5188">
            <v>47</v>
          </cell>
          <cell r="F5188">
            <v>82.28</v>
          </cell>
          <cell r="G5188">
            <v>43.608400000000003</v>
          </cell>
          <cell r="H5188" t="str">
            <v>173783</v>
          </cell>
          <cell r="I5188">
            <v>44</v>
          </cell>
        </row>
        <row r="5189">
          <cell r="B5189" t="str">
            <v>E.3646.1.1020</v>
          </cell>
          <cell r="C5189" t="str">
            <v>E364611020</v>
          </cell>
          <cell r="D5189">
            <v>82.28</v>
          </cell>
          <cell r="E5189">
            <v>47</v>
          </cell>
          <cell r="F5189">
            <v>82.28</v>
          </cell>
          <cell r="G5189">
            <v>43.608400000000003</v>
          </cell>
          <cell r="H5189" t="str">
            <v>173784</v>
          </cell>
          <cell r="I5189">
            <v>44</v>
          </cell>
        </row>
        <row r="5190">
          <cell r="B5190" t="str">
            <v>E.3646.1.1030</v>
          </cell>
          <cell r="C5190" t="str">
            <v>E364611030</v>
          </cell>
          <cell r="D5190">
            <v>82.28</v>
          </cell>
          <cell r="E5190">
            <v>47</v>
          </cell>
          <cell r="F5190">
            <v>82.28</v>
          </cell>
          <cell r="G5190">
            <v>43.608400000000003</v>
          </cell>
          <cell r="H5190" t="str">
            <v>173785</v>
          </cell>
          <cell r="I5190">
            <v>44</v>
          </cell>
        </row>
        <row r="5191">
          <cell r="B5191" t="str">
            <v>E.3646.1.1040</v>
          </cell>
          <cell r="C5191" t="str">
            <v>E364611040</v>
          </cell>
          <cell r="D5191">
            <v>82.28</v>
          </cell>
          <cell r="E5191">
            <v>47</v>
          </cell>
          <cell r="F5191">
            <v>82.28</v>
          </cell>
          <cell r="G5191">
            <v>43.608400000000003</v>
          </cell>
          <cell r="H5191" t="str">
            <v>173786</v>
          </cell>
          <cell r="I5191">
            <v>44</v>
          </cell>
        </row>
        <row r="5192">
          <cell r="B5192" t="str">
            <v>E.3646.1.1050</v>
          </cell>
          <cell r="C5192" t="str">
            <v>E364611050</v>
          </cell>
          <cell r="D5192">
            <v>82.28</v>
          </cell>
          <cell r="E5192">
            <v>47</v>
          </cell>
          <cell r="F5192">
            <v>82.28</v>
          </cell>
          <cell r="G5192">
            <v>43.608400000000003</v>
          </cell>
          <cell r="H5192" t="str">
            <v>173787</v>
          </cell>
          <cell r="I5192">
            <v>44</v>
          </cell>
        </row>
        <row r="5193">
          <cell r="B5193" t="str">
            <v>E.3646.1.1060</v>
          </cell>
          <cell r="C5193" t="str">
            <v>E364611060</v>
          </cell>
          <cell r="D5193">
            <v>82.28</v>
          </cell>
          <cell r="E5193">
            <v>47</v>
          </cell>
          <cell r="F5193">
            <v>82.28</v>
          </cell>
          <cell r="G5193">
            <v>43.608400000000003</v>
          </cell>
          <cell r="H5193" t="str">
            <v>173788</v>
          </cell>
          <cell r="I5193">
            <v>44</v>
          </cell>
        </row>
        <row r="5194">
          <cell r="B5194" t="str">
            <v>E.3646.1.1070</v>
          </cell>
          <cell r="C5194" t="str">
            <v>E364611070</v>
          </cell>
          <cell r="D5194">
            <v>82.28</v>
          </cell>
          <cell r="E5194">
            <v>47</v>
          </cell>
          <cell r="F5194">
            <v>82.28</v>
          </cell>
          <cell r="G5194">
            <v>43.608400000000003</v>
          </cell>
          <cell r="H5194" t="str">
            <v>173789</v>
          </cell>
          <cell r="I5194">
            <v>44</v>
          </cell>
        </row>
        <row r="5195">
          <cell r="B5195" t="str">
            <v>E.3646.1.1080</v>
          </cell>
          <cell r="C5195" t="str">
            <v>E364611080</v>
          </cell>
          <cell r="D5195">
            <v>82.28</v>
          </cell>
          <cell r="E5195">
            <v>47</v>
          </cell>
          <cell r="F5195">
            <v>82.28</v>
          </cell>
          <cell r="G5195">
            <v>43.608400000000003</v>
          </cell>
          <cell r="H5195" t="str">
            <v>173790</v>
          </cell>
          <cell r="I5195">
            <v>44</v>
          </cell>
        </row>
        <row r="5196">
          <cell r="B5196" t="str">
            <v>E.3646.1.1090</v>
          </cell>
          <cell r="C5196" t="str">
            <v>E364611090</v>
          </cell>
          <cell r="D5196">
            <v>82.28</v>
          </cell>
          <cell r="E5196">
            <v>47</v>
          </cell>
          <cell r="F5196">
            <v>82.28</v>
          </cell>
          <cell r="G5196">
            <v>43.608400000000003</v>
          </cell>
          <cell r="H5196" t="str">
            <v>173791</v>
          </cell>
          <cell r="I5196">
            <v>44</v>
          </cell>
        </row>
        <row r="5197">
          <cell r="B5197" t="str">
            <v>E.3646.1.1100</v>
          </cell>
          <cell r="C5197" t="str">
            <v>E364611100</v>
          </cell>
          <cell r="D5197">
            <v>82.28</v>
          </cell>
          <cell r="E5197">
            <v>47</v>
          </cell>
          <cell r="F5197">
            <v>82.28</v>
          </cell>
          <cell r="G5197">
            <v>43.608400000000003</v>
          </cell>
          <cell r="H5197" t="str">
            <v>173792</v>
          </cell>
          <cell r="I5197">
            <v>44</v>
          </cell>
        </row>
        <row r="5198">
          <cell r="B5198" t="str">
            <v>E.3646.1.1110</v>
          </cell>
          <cell r="C5198" t="str">
            <v>E364611110</v>
          </cell>
          <cell r="D5198">
            <v>82.28</v>
          </cell>
          <cell r="E5198">
            <v>47</v>
          </cell>
          <cell r="F5198">
            <v>82.28</v>
          </cell>
          <cell r="G5198">
            <v>43.608400000000003</v>
          </cell>
          <cell r="H5198" t="str">
            <v>173793</v>
          </cell>
          <cell r="I5198">
            <v>44</v>
          </cell>
        </row>
        <row r="5199">
          <cell r="B5199" t="str">
            <v>E.3646.1.1120</v>
          </cell>
          <cell r="C5199" t="str">
            <v>E364611120</v>
          </cell>
          <cell r="D5199">
            <v>82.28</v>
          </cell>
          <cell r="E5199">
            <v>47</v>
          </cell>
          <cell r="F5199">
            <v>82.28</v>
          </cell>
          <cell r="G5199">
            <v>43.608400000000003</v>
          </cell>
          <cell r="H5199" t="str">
            <v>173794</v>
          </cell>
          <cell r="I5199">
            <v>44</v>
          </cell>
        </row>
        <row r="5200">
          <cell r="B5200" t="str">
            <v>E.3646.1.1130</v>
          </cell>
          <cell r="C5200" t="str">
            <v>E364611130</v>
          </cell>
          <cell r="D5200">
            <v>82.28</v>
          </cell>
          <cell r="E5200">
            <v>47</v>
          </cell>
          <cell r="F5200">
            <v>82.28</v>
          </cell>
          <cell r="G5200">
            <v>43.608400000000003</v>
          </cell>
          <cell r="H5200" t="str">
            <v>173795</v>
          </cell>
          <cell r="I5200">
            <v>44</v>
          </cell>
        </row>
        <row r="5201">
          <cell r="B5201" t="str">
            <v>E.3646.1.1140</v>
          </cell>
          <cell r="C5201" t="str">
            <v>E364611140</v>
          </cell>
          <cell r="D5201">
            <v>82.28</v>
          </cell>
          <cell r="E5201">
            <v>47</v>
          </cell>
          <cell r="F5201">
            <v>82.28</v>
          </cell>
          <cell r="G5201">
            <v>43.608400000000003</v>
          </cell>
          <cell r="H5201" t="str">
            <v>173796</v>
          </cell>
          <cell r="I5201">
            <v>44</v>
          </cell>
        </row>
        <row r="5202">
          <cell r="B5202" t="str">
            <v>E.3646.1.1150</v>
          </cell>
          <cell r="C5202" t="str">
            <v>E364611150</v>
          </cell>
          <cell r="D5202">
            <v>82.28</v>
          </cell>
          <cell r="E5202">
            <v>47</v>
          </cell>
          <cell r="F5202">
            <v>82.28</v>
          </cell>
          <cell r="G5202">
            <v>43.608400000000003</v>
          </cell>
          <cell r="H5202" t="str">
            <v>173797</v>
          </cell>
          <cell r="I5202">
            <v>44</v>
          </cell>
        </row>
        <row r="5203">
          <cell r="B5203" t="str">
            <v>E.3646.1.1160</v>
          </cell>
          <cell r="C5203" t="str">
            <v>E364611160</v>
          </cell>
          <cell r="D5203">
            <v>82.28</v>
          </cell>
          <cell r="E5203">
            <v>47</v>
          </cell>
          <cell r="F5203">
            <v>82.28</v>
          </cell>
          <cell r="G5203">
            <v>43.608400000000003</v>
          </cell>
          <cell r="H5203" t="str">
            <v>173798</v>
          </cell>
          <cell r="I5203">
            <v>44</v>
          </cell>
        </row>
        <row r="5204">
          <cell r="B5204" t="str">
            <v>E.3646.1.1170</v>
          </cell>
          <cell r="C5204" t="str">
            <v>E364611170</v>
          </cell>
          <cell r="D5204">
            <v>82.28</v>
          </cell>
          <cell r="E5204">
            <v>47</v>
          </cell>
          <cell r="F5204">
            <v>82.28</v>
          </cell>
          <cell r="G5204">
            <v>43.608400000000003</v>
          </cell>
          <cell r="H5204" t="str">
            <v>173799</v>
          </cell>
          <cell r="I5204">
            <v>44</v>
          </cell>
        </row>
        <row r="5205">
          <cell r="B5205" t="str">
            <v>E.3646.1.1180</v>
          </cell>
          <cell r="C5205" t="str">
            <v>E364611180</v>
          </cell>
          <cell r="D5205">
            <v>82.28</v>
          </cell>
          <cell r="E5205">
            <v>47</v>
          </cell>
          <cell r="F5205">
            <v>82.28</v>
          </cell>
          <cell r="G5205">
            <v>43.608400000000003</v>
          </cell>
          <cell r="H5205" t="str">
            <v>173800</v>
          </cell>
          <cell r="I5205">
            <v>44</v>
          </cell>
        </row>
        <row r="5206">
          <cell r="B5206" t="str">
            <v>E.3646.1.1190</v>
          </cell>
          <cell r="C5206" t="str">
            <v>E364611190</v>
          </cell>
          <cell r="D5206">
            <v>82.28</v>
          </cell>
          <cell r="E5206">
            <v>47</v>
          </cell>
          <cell r="F5206">
            <v>82.28</v>
          </cell>
          <cell r="G5206">
            <v>43.608400000000003</v>
          </cell>
          <cell r="H5206" t="str">
            <v>173801</v>
          </cell>
          <cell r="I5206">
            <v>44</v>
          </cell>
        </row>
        <row r="5207">
          <cell r="B5207" t="str">
            <v>E.3646.1.1200</v>
          </cell>
          <cell r="C5207" t="str">
            <v>E364611200</v>
          </cell>
          <cell r="D5207">
            <v>82.28</v>
          </cell>
          <cell r="E5207">
            <v>47</v>
          </cell>
          <cell r="F5207">
            <v>82.28</v>
          </cell>
          <cell r="G5207">
            <v>43.608400000000003</v>
          </cell>
          <cell r="H5207" t="str">
            <v>173802</v>
          </cell>
          <cell r="I5207">
            <v>44</v>
          </cell>
        </row>
        <row r="5208">
          <cell r="B5208" t="str">
            <v>E.1643.1.M16</v>
          </cell>
          <cell r="C5208" t="str">
            <v>E16431M16</v>
          </cell>
          <cell r="D5208">
            <v>82.3</v>
          </cell>
          <cell r="E5208">
            <v>47</v>
          </cell>
          <cell r="F5208">
            <v>82.3</v>
          </cell>
          <cell r="G5208">
            <v>43.619</v>
          </cell>
          <cell r="H5208" t="str">
            <v>172261</v>
          </cell>
          <cell r="I5208">
            <v>44</v>
          </cell>
        </row>
        <row r="5209">
          <cell r="B5209" t="str">
            <v>E.7638HK.1.1600</v>
          </cell>
          <cell r="C5209" t="str">
            <v>E7638HK11600</v>
          </cell>
          <cell r="D5209">
            <v>82.3</v>
          </cell>
          <cell r="E5209">
            <v>47</v>
          </cell>
          <cell r="F5209">
            <v>82.3</v>
          </cell>
          <cell r="G5209">
            <v>43.619</v>
          </cell>
          <cell r="H5209" t="str">
            <v>181276</v>
          </cell>
          <cell r="I5209">
            <v>44</v>
          </cell>
        </row>
        <row r="5210">
          <cell r="B5210" t="str">
            <v>E.1061.0.06300.140</v>
          </cell>
          <cell r="C5210" t="str">
            <v>E1061006300140</v>
          </cell>
          <cell r="D5210">
            <v>82.4</v>
          </cell>
          <cell r="E5210">
            <v>47</v>
          </cell>
          <cell r="F5210">
            <v>82.4</v>
          </cell>
          <cell r="G5210">
            <v>43.672000000000004</v>
          </cell>
          <cell r="H5210" t="str">
            <v>171823</v>
          </cell>
          <cell r="I5210">
            <v>44</v>
          </cell>
        </row>
        <row r="5211">
          <cell r="B5211" t="str">
            <v>E.7638WK.1.1600</v>
          </cell>
          <cell r="C5211" t="str">
            <v>E7638WK11600</v>
          </cell>
          <cell r="D5211">
            <v>82.4</v>
          </cell>
          <cell r="E5211">
            <v>47</v>
          </cell>
          <cell r="F5211">
            <v>82.4</v>
          </cell>
          <cell r="G5211">
            <v>43.672000000000004</v>
          </cell>
          <cell r="H5211" t="str">
            <v>181298</v>
          </cell>
          <cell r="I5211">
            <v>44</v>
          </cell>
        </row>
        <row r="5212">
          <cell r="B5212" t="str">
            <v>E.2615.1.0980</v>
          </cell>
          <cell r="C5212" t="str">
            <v>E261510980</v>
          </cell>
          <cell r="D5212">
            <v>82.5</v>
          </cell>
          <cell r="E5212">
            <v>47</v>
          </cell>
          <cell r="F5212">
            <v>82.5</v>
          </cell>
          <cell r="G5212">
            <v>43.725000000000001</v>
          </cell>
          <cell r="H5212" t="str">
            <v>172688</v>
          </cell>
          <cell r="I5212">
            <v>44</v>
          </cell>
        </row>
        <row r="5213">
          <cell r="B5213" t="str">
            <v>E.7769.1.1000</v>
          </cell>
          <cell r="C5213" t="str">
            <v>E776911000</v>
          </cell>
          <cell r="D5213">
            <v>82.5</v>
          </cell>
          <cell r="E5213">
            <v>47</v>
          </cell>
          <cell r="F5213">
            <v>82.5</v>
          </cell>
          <cell r="G5213">
            <v>43.725000000000001</v>
          </cell>
          <cell r="H5213" t="str">
            <v>182191</v>
          </cell>
          <cell r="I5213">
            <v>44</v>
          </cell>
        </row>
        <row r="5214">
          <cell r="B5214" t="str">
            <v>E.7613.1XL.1000</v>
          </cell>
          <cell r="C5214" t="str">
            <v>E76131XL1000</v>
          </cell>
          <cell r="D5214">
            <v>82.6</v>
          </cell>
          <cell r="E5214">
            <v>47</v>
          </cell>
          <cell r="F5214">
            <v>82.6</v>
          </cell>
          <cell r="G5214">
            <v>43.777999999999999</v>
          </cell>
          <cell r="H5214" t="str">
            <v>181062</v>
          </cell>
          <cell r="I5214">
            <v>44</v>
          </cell>
        </row>
        <row r="5215">
          <cell r="B5215" t="str">
            <v>E.9622.0.2800</v>
          </cell>
          <cell r="C5215" t="str">
            <v>E962202800</v>
          </cell>
          <cell r="D5215">
            <v>82.6</v>
          </cell>
          <cell r="E5215">
            <v>47</v>
          </cell>
          <cell r="F5215">
            <v>82.6</v>
          </cell>
          <cell r="G5215">
            <v>43.777999999999999</v>
          </cell>
          <cell r="H5215" t="str">
            <v>182560</v>
          </cell>
          <cell r="I5215">
            <v>44</v>
          </cell>
        </row>
        <row r="5216">
          <cell r="B5216" t="str">
            <v>E.7708.1.1000</v>
          </cell>
          <cell r="C5216" t="str">
            <v>E770811000</v>
          </cell>
          <cell r="D5216">
            <v>82.7</v>
          </cell>
          <cell r="E5216">
            <v>47</v>
          </cell>
          <cell r="F5216">
            <v>82.7</v>
          </cell>
          <cell r="G5216">
            <v>43.831000000000003</v>
          </cell>
          <cell r="H5216" t="str">
            <v>181967</v>
          </cell>
          <cell r="I5216">
            <v>44</v>
          </cell>
        </row>
        <row r="5217">
          <cell r="B5217" t="str">
            <v>E.3701.1.1300</v>
          </cell>
          <cell r="C5217" t="str">
            <v/>
          </cell>
          <cell r="D5217">
            <v>82.8</v>
          </cell>
          <cell r="E5217">
            <v>47</v>
          </cell>
          <cell r="F5217">
            <v>82.8</v>
          </cell>
          <cell r="G5217">
            <v>43.884</v>
          </cell>
          <cell r="H5217" t="str">
            <v>189137</v>
          </cell>
          <cell r="I5217">
            <v>44</v>
          </cell>
        </row>
        <row r="5218">
          <cell r="B5218" t="str">
            <v>E.3701.1.1350</v>
          </cell>
          <cell r="C5218" t="str">
            <v/>
          </cell>
          <cell r="D5218">
            <v>82.8</v>
          </cell>
          <cell r="E5218">
            <v>47</v>
          </cell>
          <cell r="F5218">
            <v>82.8</v>
          </cell>
          <cell r="G5218">
            <v>43.884</v>
          </cell>
          <cell r="H5218" t="str">
            <v>189138</v>
          </cell>
          <cell r="I5218">
            <v>44</v>
          </cell>
        </row>
        <row r="5219">
          <cell r="B5219" t="str">
            <v>E.3701.1.1400</v>
          </cell>
          <cell r="C5219" t="str">
            <v/>
          </cell>
          <cell r="D5219">
            <v>82.8</v>
          </cell>
          <cell r="E5219">
            <v>47</v>
          </cell>
          <cell r="F5219">
            <v>82.8</v>
          </cell>
          <cell r="G5219">
            <v>43.884</v>
          </cell>
          <cell r="H5219" t="str">
            <v>189139</v>
          </cell>
          <cell r="I5219">
            <v>44</v>
          </cell>
        </row>
        <row r="5220">
          <cell r="B5220" t="str">
            <v>E.3701.1.1450</v>
          </cell>
          <cell r="C5220" t="str">
            <v/>
          </cell>
          <cell r="D5220">
            <v>82.8</v>
          </cell>
          <cell r="E5220">
            <v>47</v>
          </cell>
          <cell r="F5220">
            <v>82.8</v>
          </cell>
          <cell r="G5220">
            <v>43.884</v>
          </cell>
          <cell r="H5220" t="str">
            <v>189140</v>
          </cell>
          <cell r="I5220">
            <v>44</v>
          </cell>
        </row>
        <row r="5221">
          <cell r="B5221" t="str">
            <v>E.3701.1.1500</v>
          </cell>
          <cell r="C5221" t="str">
            <v/>
          </cell>
          <cell r="D5221">
            <v>82.8</v>
          </cell>
          <cell r="E5221">
            <v>47</v>
          </cell>
          <cell r="F5221">
            <v>82.8</v>
          </cell>
          <cell r="G5221">
            <v>43.884</v>
          </cell>
          <cell r="H5221" t="str">
            <v>189141</v>
          </cell>
          <cell r="I5221">
            <v>44</v>
          </cell>
        </row>
        <row r="5222">
          <cell r="B5222" t="str">
            <v>E.3701.1.1550</v>
          </cell>
          <cell r="C5222" t="str">
            <v/>
          </cell>
          <cell r="D5222">
            <v>82.8</v>
          </cell>
          <cell r="E5222">
            <v>47</v>
          </cell>
          <cell r="F5222">
            <v>82.8</v>
          </cell>
          <cell r="G5222">
            <v>43.884</v>
          </cell>
          <cell r="H5222" t="str">
            <v>189142</v>
          </cell>
          <cell r="I5222">
            <v>44</v>
          </cell>
        </row>
        <row r="5223">
          <cell r="B5223" t="str">
            <v>E.3701.1.1600</v>
          </cell>
          <cell r="C5223" t="str">
            <v/>
          </cell>
          <cell r="D5223">
            <v>82.8</v>
          </cell>
          <cell r="E5223">
            <v>47</v>
          </cell>
          <cell r="F5223">
            <v>82.8</v>
          </cell>
          <cell r="G5223">
            <v>43.884</v>
          </cell>
          <cell r="H5223" t="str">
            <v>189143</v>
          </cell>
          <cell r="I5223">
            <v>44</v>
          </cell>
        </row>
        <row r="5224">
          <cell r="B5224" t="str">
            <v>E.3701.1.1650</v>
          </cell>
          <cell r="C5224" t="str">
            <v/>
          </cell>
          <cell r="D5224">
            <v>82.8</v>
          </cell>
          <cell r="E5224">
            <v>47</v>
          </cell>
          <cell r="F5224">
            <v>82.8</v>
          </cell>
          <cell r="G5224">
            <v>43.884</v>
          </cell>
          <cell r="H5224" t="str">
            <v>189144</v>
          </cell>
          <cell r="I5224">
            <v>44</v>
          </cell>
        </row>
        <row r="5225">
          <cell r="B5225" t="str">
            <v>E.3701.1.1700</v>
          </cell>
          <cell r="C5225" t="str">
            <v/>
          </cell>
          <cell r="D5225">
            <v>82.8</v>
          </cell>
          <cell r="E5225">
            <v>47</v>
          </cell>
          <cell r="F5225">
            <v>82.8</v>
          </cell>
          <cell r="G5225">
            <v>43.884</v>
          </cell>
          <cell r="H5225" t="str">
            <v>189145</v>
          </cell>
          <cell r="I5225">
            <v>44</v>
          </cell>
        </row>
        <row r="5226">
          <cell r="B5226" t="str">
            <v>E.3701.1.1750</v>
          </cell>
          <cell r="C5226" t="str">
            <v/>
          </cell>
          <cell r="D5226">
            <v>82.8</v>
          </cell>
          <cell r="E5226">
            <v>47</v>
          </cell>
          <cell r="F5226">
            <v>82.8</v>
          </cell>
          <cell r="G5226">
            <v>43.884</v>
          </cell>
          <cell r="H5226" t="str">
            <v>189146</v>
          </cell>
          <cell r="I5226">
            <v>44</v>
          </cell>
        </row>
        <row r="5227">
          <cell r="B5227" t="str">
            <v>E.7624.1.1600</v>
          </cell>
          <cell r="C5227" t="str">
            <v>E762411600</v>
          </cell>
          <cell r="D5227">
            <v>82.9</v>
          </cell>
          <cell r="E5227">
            <v>47</v>
          </cell>
          <cell r="F5227">
            <v>82.9</v>
          </cell>
          <cell r="G5227">
            <v>43.937000000000005</v>
          </cell>
          <cell r="H5227" t="str">
            <v>181142</v>
          </cell>
          <cell r="I5227">
            <v>44</v>
          </cell>
        </row>
        <row r="5228">
          <cell r="B5228" t="str">
            <v>E.1647.1.M18X1.0</v>
          </cell>
          <cell r="C5228" t="str">
            <v>E16471M18X10</v>
          </cell>
          <cell r="D5228">
            <v>83</v>
          </cell>
          <cell r="E5228">
            <v>47</v>
          </cell>
          <cell r="F5228">
            <v>83</v>
          </cell>
          <cell r="G5228">
            <v>43.99</v>
          </cell>
          <cell r="H5228" t="str">
            <v>172288</v>
          </cell>
          <cell r="I5228">
            <v>44</v>
          </cell>
        </row>
        <row r="5229">
          <cell r="B5229" t="str">
            <v>E.1062.0.05000.180</v>
          </cell>
          <cell r="C5229" t="str">
            <v>E1062005000180</v>
          </cell>
          <cell r="D5229">
            <v>83.1</v>
          </cell>
          <cell r="E5229">
            <v>47</v>
          </cell>
          <cell r="F5229">
            <v>83.1</v>
          </cell>
          <cell r="G5229">
            <v>44.042999999999999</v>
          </cell>
          <cell r="H5229" t="str">
            <v>171923</v>
          </cell>
          <cell r="I5229">
            <v>45</v>
          </cell>
        </row>
        <row r="5230">
          <cell r="B5230" t="str">
            <v>E.1062.0.06300.080</v>
          </cell>
          <cell r="C5230" t="str">
            <v>E1062006300080</v>
          </cell>
          <cell r="D5230">
            <v>83.1</v>
          </cell>
          <cell r="E5230">
            <v>47</v>
          </cell>
          <cell r="F5230">
            <v>83.1</v>
          </cell>
          <cell r="G5230">
            <v>44.042999999999999</v>
          </cell>
          <cell r="H5230" t="str">
            <v>171928</v>
          </cell>
          <cell r="I5230">
            <v>45</v>
          </cell>
        </row>
        <row r="5231">
          <cell r="B5231" t="str">
            <v>E.7657.1.1200</v>
          </cell>
          <cell r="C5231" t="str">
            <v>E765711200</v>
          </cell>
          <cell r="D5231">
            <v>83.3</v>
          </cell>
          <cell r="E5231">
            <v>47</v>
          </cell>
          <cell r="F5231">
            <v>83.3</v>
          </cell>
          <cell r="G5231">
            <v>44.149000000000001</v>
          </cell>
          <cell r="H5231" t="str">
            <v>181492</v>
          </cell>
          <cell r="I5231">
            <v>45</v>
          </cell>
        </row>
        <row r="5232">
          <cell r="B5232" t="str">
            <v>E.7663.1.1200</v>
          </cell>
          <cell r="C5232" t="str">
            <v>E766311200</v>
          </cell>
          <cell r="D5232">
            <v>83.3</v>
          </cell>
          <cell r="E5232">
            <v>47</v>
          </cell>
          <cell r="F5232">
            <v>83.3</v>
          </cell>
          <cell r="G5232">
            <v>44.149000000000001</v>
          </cell>
          <cell r="H5232" t="str">
            <v>181527</v>
          </cell>
          <cell r="I5232">
            <v>45</v>
          </cell>
        </row>
        <row r="5233">
          <cell r="B5233" t="str">
            <v>E.5622.0P.0194.H7</v>
          </cell>
          <cell r="C5233" t="str">
            <v>E56220P0194H7</v>
          </cell>
          <cell r="D5233">
            <v>83.3</v>
          </cell>
          <cell r="E5233">
            <v>47</v>
          </cell>
          <cell r="F5233">
            <v>83.3</v>
          </cell>
          <cell r="G5233">
            <v>44.149000000000001</v>
          </cell>
          <cell r="H5233" t="str">
            <v>188153</v>
          </cell>
          <cell r="I5233">
            <v>45</v>
          </cell>
        </row>
        <row r="5234">
          <cell r="B5234" t="str">
            <v>E.5622.0P.0200.D9</v>
          </cell>
          <cell r="C5234" t="str">
            <v>E56220P0200D9</v>
          </cell>
          <cell r="D5234">
            <v>83.3</v>
          </cell>
          <cell r="E5234">
            <v>47</v>
          </cell>
          <cell r="F5234">
            <v>83.3</v>
          </cell>
          <cell r="G5234">
            <v>44.149000000000001</v>
          </cell>
          <cell r="H5234" t="str">
            <v>188154</v>
          </cell>
          <cell r="I5234">
            <v>45</v>
          </cell>
        </row>
        <row r="5235">
          <cell r="B5235" t="str">
            <v>E.5622.0P.0200.H7</v>
          </cell>
          <cell r="C5235" t="str">
            <v>E56220P0200H7</v>
          </cell>
          <cell r="D5235">
            <v>83.3</v>
          </cell>
          <cell r="E5235">
            <v>47</v>
          </cell>
          <cell r="F5235">
            <v>83.3</v>
          </cell>
          <cell r="G5235">
            <v>44.149000000000001</v>
          </cell>
          <cell r="H5235" t="str">
            <v>188155</v>
          </cell>
          <cell r="I5235">
            <v>45</v>
          </cell>
        </row>
        <row r="5236">
          <cell r="B5236" t="str">
            <v>E.5622.0P.0201.H7</v>
          </cell>
          <cell r="C5236" t="str">
            <v>E56220P0201H7</v>
          </cell>
          <cell r="D5236">
            <v>83.3</v>
          </cell>
          <cell r="E5236">
            <v>47</v>
          </cell>
          <cell r="F5236">
            <v>83.3</v>
          </cell>
          <cell r="G5236">
            <v>44.149000000000001</v>
          </cell>
          <cell r="H5236" t="str">
            <v>188156</v>
          </cell>
          <cell r="I5236">
            <v>45</v>
          </cell>
        </row>
        <row r="5237">
          <cell r="B5237" t="str">
            <v>E.5622.0P.0235.G7</v>
          </cell>
          <cell r="C5237" t="str">
            <v>E56220P0235G7</v>
          </cell>
          <cell r="D5237">
            <v>83.3</v>
          </cell>
          <cell r="E5237">
            <v>47</v>
          </cell>
          <cell r="F5237">
            <v>83.3</v>
          </cell>
          <cell r="G5237">
            <v>44.149000000000001</v>
          </cell>
          <cell r="H5237" t="str">
            <v>188160</v>
          </cell>
          <cell r="I5237">
            <v>45</v>
          </cell>
        </row>
        <row r="5238">
          <cell r="B5238" t="str">
            <v>E.5622.0P.0250.H7</v>
          </cell>
          <cell r="C5238" t="str">
            <v>E56220P0250H7</v>
          </cell>
          <cell r="D5238">
            <v>83.3</v>
          </cell>
          <cell r="E5238">
            <v>47</v>
          </cell>
          <cell r="F5238">
            <v>83.3</v>
          </cell>
          <cell r="G5238">
            <v>44.149000000000001</v>
          </cell>
          <cell r="H5238" t="str">
            <v>188161</v>
          </cell>
          <cell r="I5238">
            <v>45</v>
          </cell>
        </row>
        <row r="5239">
          <cell r="B5239" t="str">
            <v>E.5622.0P.0253.H7</v>
          </cell>
          <cell r="C5239" t="str">
            <v>E56220P0253H7</v>
          </cell>
          <cell r="D5239">
            <v>83.3</v>
          </cell>
          <cell r="E5239">
            <v>47</v>
          </cell>
          <cell r="F5239">
            <v>83.3</v>
          </cell>
          <cell r="G5239">
            <v>44.149000000000001</v>
          </cell>
          <cell r="H5239" t="str">
            <v>188162</v>
          </cell>
          <cell r="I5239">
            <v>45</v>
          </cell>
        </row>
        <row r="5240">
          <cell r="B5240" t="str">
            <v>E.5622.0P.0254.H7</v>
          </cell>
          <cell r="C5240" t="str">
            <v>E56220P0254H7</v>
          </cell>
          <cell r="D5240">
            <v>83.3</v>
          </cell>
          <cell r="E5240">
            <v>47</v>
          </cell>
          <cell r="F5240">
            <v>83.3</v>
          </cell>
          <cell r="G5240">
            <v>44.149000000000001</v>
          </cell>
          <cell r="H5240" t="str">
            <v>188163</v>
          </cell>
          <cell r="I5240">
            <v>45</v>
          </cell>
        </row>
        <row r="5241">
          <cell r="B5241" t="str">
            <v>E.5622.0T.0191.+4?+8?</v>
          </cell>
          <cell r="C5241" t="str">
            <v>E56220T0191+4?+8?</v>
          </cell>
          <cell r="D5241">
            <v>83.3</v>
          </cell>
          <cell r="E5241">
            <v>47</v>
          </cell>
          <cell r="F5241">
            <v>83.3</v>
          </cell>
          <cell r="G5241">
            <v>44.149000000000001</v>
          </cell>
          <cell r="H5241" t="str">
            <v>188215</v>
          </cell>
          <cell r="I5241">
            <v>45</v>
          </cell>
        </row>
        <row r="5242">
          <cell r="B5242" t="str">
            <v>E.7641.1L.1000</v>
          </cell>
          <cell r="C5242" t="str">
            <v>E76411L1000</v>
          </cell>
          <cell r="D5242">
            <v>83.4</v>
          </cell>
          <cell r="E5242">
            <v>47</v>
          </cell>
          <cell r="F5242">
            <v>83.4</v>
          </cell>
          <cell r="G5242">
            <v>44.202000000000005</v>
          </cell>
          <cell r="H5242" t="str">
            <v>181320</v>
          </cell>
          <cell r="I5242">
            <v>45</v>
          </cell>
        </row>
        <row r="5243">
          <cell r="B5243" t="str">
            <v>E.1647.1.M20X2.0</v>
          </cell>
          <cell r="C5243" t="str">
            <v>E16471M20X20</v>
          </cell>
          <cell r="D5243">
            <v>83.5</v>
          </cell>
          <cell r="E5243">
            <v>47</v>
          </cell>
          <cell r="F5243">
            <v>83.5</v>
          </cell>
          <cell r="G5243">
            <v>44.255000000000003</v>
          </cell>
          <cell r="H5243" t="str">
            <v>172293</v>
          </cell>
          <cell r="I5243">
            <v>45</v>
          </cell>
        </row>
        <row r="5244">
          <cell r="B5244" t="str">
            <v>E.9621.0.2800</v>
          </cell>
          <cell r="C5244" t="str">
            <v>E962102800</v>
          </cell>
          <cell r="D5244">
            <v>83.5</v>
          </cell>
          <cell r="E5244">
            <v>47</v>
          </cell>
          <cell r="F5244">
            <v>83.5</v>
          </cell>
          <cell r="G5244">
            <v>44.255000000000003</v>
          </cell>
          <cell r="H5244" t="str">
            <v>182546</v>
          </cell>
          <cell r="I5244">
            <v>45</v>
          </cell>
        </row>
        <row r="5245">
          <cell r="B5245" t="str">
            <v>E.7750.1.1000</v>
          </cell>
          <cell r="C5245" t="str">
            <v>E775011000</v>
          </cell>
          <cell r="D5245">
            <v>83.7</v>
          </cell>
          <cell r="E5245">
            <v>47</v>
          </cell>
          <cell r="F5245">
            <v>83.7</v>
          </cell>
          <cell r="G5245">
            <v>44.361000000000004</v>
          </cell>
          <cell r="H5245" t="str">
            <v>182108</v>
          </cell>
          <cell r="I5245">
            <v>45</v>
          </cell>
        </row>
        <row r="5246">
          <cell r="B5246" t="str">
            <v>E.7665.1.0800</v>
          </cell>
          <cell r="C5246" t="str">
            <v>E766510800</v>
          </cell>
          <cell r="D5246">
            <v>83.8</v>
          </cell>
          <cell r="E5246">
            <v>47</v>
          </cell>
          <cell r="F5246">
            <v>83.8</v>
          </cell>
          <cell r="G5246">
            <v>44.414000000000001</v>
          </cell>
          <cell r="H5246" t="str">
            <v>181532</v>
          </cell>
          <cell r="I5246">
            <v>45</v>
          </cell>
        </row>
        <row r="5247">
          <cell r="B5247" t="str">
            <v>E.7714.1XL.1000</v>
          </cell>
          <cell r="C5247" t="str">
            <v>E77141XL1000</v>
          </cell>
          <cell r="D5247">
            <v>83.8</v>
          </cell>
          <cell r="E5247">
            <v>47</v>
          </cell>
          <cell r="F5247">
            <v>83.8</v>
          </cell>
          <cell r="G5247">
            <v>44.414000000000001</v>
          </cell>
          <cell r="H5247" t="str">
            <v>181985</v>
          </cell>
          <cell r="I5247">
            <v>45</v>
          </cell>
        </row>
        <row r="5248">
          <cell r="B5248" t="str">
            <v>E.9617.1.1600</v>
          </cell>
          <cell r="C5248" t="str">
            <v>E961711600</v>
          </cell>
          <cell r="D5248">
            <v>83.8</v>
          </cell>
          <cell r="E5248">
            <v>47</v>
          </cell>
          <cell r="F5248">
            <v>83.8</v>
          </cell>
          <cell r="G5248">
            <v>44.414000000000001</v>
          </cell>
          <cell r="H5248" t="str">
            <v>182494</v>
          </cell>
          <cell r="I5248">
            <v>45</v>
          </cell>
        </row>
        <row r="5249">
          <cell r="B5249" t="str">
            <v>E.5619.0P.02265.H7</v>
          </cell>
          <cell r="C5249" t="str">
            <v>E56190P02265H7</v>
          </cell>
          <cell r="D5249">
            <v>83.85</v>
          </cell>
          <cell r="E5249">
            <v>47</v>
          </cell>
          <cell r="F5249">
            <v>83.85</v>
          </cell>
          <cell r="G5249">
            <v>44.4405</v>
          </cell>
          <cell r="H5249" t="str">
            <v>187689</v>
          </cell>
          <cell r="I5249">
            <v>45</v>
          </cell>
        </row>
        <row r="5250">
          <cell r="B5250" t="str">
            <v>E.5619.0T.01613.+-1?</v>
          </cell>
          <cell r="C5250" t="str">
            <v>E56190T01613+-1?</v>
          </cell>
          <cell r="D5250">
            <v>83.85</v>
          </cell>
          <cell r="E5250">
            <v>47</v>
          </cell>
          <cell r="F5250">
            <v>83.85</v>
          </cell>
          <cell r="G5250">
            <v>44.4405</v>
          </cell>
          <cell r="H5250" t="str">
            <v>187984</v>
          </cell>
          <cell r="I5250">
            <v>45</v>
          </cell>
        </row>
        <row r="5251">
          <cell r="B5251" t="str">
            <v>E.5619.0T.01975.+2?</v>
          </cell>
          <cell r="C5251" t="str">
            <v>E56190T01975+2?</v>
          </cell>
          <cell r="D5251">
            <v>83.85</v>
          </cell>
          <cell r="E5251">
            <v>47</v>
          </cell>
          <cell r="F5251">
            <v>83.85</v>
          </cell>
          <cell r="G5251">
            <v>44.4405</v>
          </cell>
          <cell r="H5251" t="str">
            <v>187991</v>
          </cell>
          <cell r="I5251">
            <v>45</v>
          </cell>
        </row>
        <row r="5252">
          <cell r="B5252" t="str">
            <v>E.5619.0T.02013.+-1?</v>
          </cell>
          <cell r="C5252" t="str">
            <v>E56190T02013+-1?</v>
          </cell>
          <cell r="D5252">
            <v>83.85</v>
          </cell>
          <cell r="E5252">
            <v>47</v>
          </cell>
          <cell r="F5252">
            <v>83.85</v>
          </cell>
          <cell r="G5252">
            <v>44.4405</v>
          </cell>
          <cell r="H5252" t="str">
            <v>187998</v>
          </cell>
          <cell r="I5252">
            <v>45</v>
          </cell>
        </row>
        <row r="5253">
          <cell r="B5253" t="str">
            <v>E.5619.0T.02063.+-1?</v>
          </cell>
          <cell r="C5253" t="str">
            <v>E56190T02063+-1?</v>
          </cell>
          <cell r="D5253">
            <v>83.85</v>
          </cell>
          <cell r="E5253">
            <v>47</v>
          </cell>
          <cell r="F5253">
            <v>83.85</v>
          </cell>
          <cell r="G5253">
            <v>44.4405</v>
          </cell>
          <cell r="H5253" t="str">
            <v>188001</v>
          </cell>
          <cell r="I5253">
            <v>45</v>
          </cell>
        </row>
        <row r="5254">
          <cell r="B5254" t="str">
            <v>E.5619.0T.02165.+-1?</v>
          </cell>
          <cell r="C5254" t="str">
            <v>E56190T02165+-1?</v>
          </cell>
          <cell r="D5254">
            <v>83.85</v>
          </cell>
          <cell r="E5254">
            <v>47</v>
          </cell>
          <cell r="F5254">
            <v>83.85</v>
          </cell>
          <cell r="G5254">
            <v>44.4405</v>
          </cell>
          <cell r="H5254" t="str">
            <v>188003</v>
          </cell>
          <cell r="I5254">
            <v>45</v>
          </cell>
        </row>
        <row r="5255">
          <cell r="B5255" t="str">
            <v>E.5619.0T.02215.+-1?</v>
          </cell>
          <cell r="C5255" t="str">
            <v>E56190T02215+-1?</v>
          </cell>
          <cell r="D5255">
            <v>83.85</v>
          </cell>
          <cell r="E5255">
            <v>47</v>
          </cell>
          <cell r="F5255">
            <v>83.85</v>
          </cell>
          <cell r="G5255">
            <v>44.4405</v>
          </cell>
          <cell r="H5255" t="str">
            <v>188004</v>
          </cell>
          <cell r="I5255">
            <v>45</v>
          </cell>
        </row>
        <row r="5256">
          <cell r="B5256" t="str">
            <v>E.5619.0T.02315.+-1?</v>
          </cell>
          <cell r="C5256" t="str">
            <v>E56190T02315+-1?</v>
          </cell>
          <cell r="D5256">
            <v>83.85</v>
          </cell>
          <cell r="E5256">
            <v>47</v>
          </cell>
          <cell r="F5256">
            <v>83.85</v>
          </cell>
          <cell r="G5256">
            <v>44.4405</v>
          </cell>
          <cell r="H5256" t="str">
            <v>188006</v>
          </cell>
          <cell r="I5256">
            <v>45</v>
          </cell>
        </row>
        <row r="5257">
          <cell r="B5257" t="str">
            <v>E.5619.0T.02415.+-1?</v>
          </cell>
          <cell r="C5257" t="str">
            <v>E56190T02415+-1?</v>
          </cell>
          <cell r="D5257">
            <v>83.85</v>
          </cell>
          <cell r="E5257">
            <v>47</v>
          </cell>
          <cell r="F5257">
            <v>83.85</v>
          </cell>
          <cell r="G5257">
            <v>44.4405</v>
          </cell>
          <cell r="H5257" t="str">
            <v>188008</v>
          </cell>
          <cell r="I5257">
            <v>45</v>
          </cell>
        </row>
        <row r="5258">
          <cell r="B5258" t="str">
            <v>E.5619.0T.02514.+-1?</v>
          </cell>
          <cell r="C5258" t="str">
            <v>E56190T02514+-1?</v>
          </cell>
          <cell r="D5258">
            <v>83.85</v>
          </cell>
          <cell r="E5258">
            <v>47</v>
          </cell>
          <cell r="F5258">
            <v>83.85</v>
          </cell>
          <cell r="G5258">
            <v>44.4405</v>
          </cell>
          <cell r="H5258" t="str">
            <v>188012</v>
          </cell>
          <cell r="I5258">
            <v>45</v>
          </cell>
        </row>
        <row r="5259">
          <cell r="B5259" t="str">
            <v>E.5619.0T.02564.+-1?</v>
          </cell>
          <cell r="C5259" t="str">
            <v>E56190T02564+-1?</v>
          </cell>
          <cell r="D5259">
            <v>83.85</v>
          </cell>
          <cell r="E5259">
            <v>47</v>
          </cell>
          <cell r="F5259">
            <v>83.85</v>
          </cell>
          <cell r="G5259">
            <v>44.4405</v>
          </cell>
          <cell r="H5259" t="str">
            <v>188015</v>
          </cell>
          <cell r="I5259">
            <v>45</v>
          </cell>
        </row>
        <row r="5260">
          <cell r="B5260" t="str">
            <v>E.5619.0T.02665.+-1?</v>
          </cell>
          <cell r="C5260" t="str">
            <v>E56190T02665+-1?</v>
          </cell>
          <cell r="D5260">
            <v>83.85</v>
          </cell>
          <cell r="E5260">
            <v>47</v>
          </cell>
          <cell r="F5260">
            <v>83.85</v>
          </cell>
          <cell r="G5260">
            <v>44.4405</v>
          </cell>
          <cell r="H5260" t="str">
            <v>188018</v>
          </cell>
          <cell r="I5260">
            <v>45</v>
          </cell>
        </row>
        <row r="5261">
          <cell r="B5261" t="str">
            <v>E.1061.0.06300.150</v>
          </cell>
          <cell r="C5261" t="str">
            <v>E1061006300150</v>
          </cell>
          <cell r="D5261">
            <v>83.9</v>
          </cell>
          <cell r="E5261">
            <v>47</v>
          </cell>
          <cell r="F5261">
            <v>83.9</v>
          </cell>
          <cell r="G5261">
            <v>44.467000000000006</v>
          </cell>
          <cell r="H5261" t="str">
            <v>171824</v>
          </cell>
          <cell r="I5261">
            <v>45</v>
          </cell>
        </row>
        <row r="5262">
          <cell r="B5262" t="str">
            <v>E.5618NC.0.0550</v>
          </cell>
          <cell r="C5262" t="str">
            <v>E5618NC00550</v>
          </cell>
          <cell r="D5262">
            <v>84</v>
          </cell>
          <cell r="E5262">
            <v>47</v>
          </cell>
          <cell r="F5262">
            <v>84</v>
          </cell>
          <cell r="G5262">
            <v>44.52</v>
          </cell>
          <cell r="H5262" t="str">
            <v>175563</v>
          </cell>
          <cell r="I5262">
            <v>45</v>
          </cell>
        </row>
        <row r="5263">
          <cell r="B5263" t="str">
            <v>E.1062.0.06300.090</v>
          </cell>
          <cell r="C5263" t="str">
            <v>E1062006300090</v>
          </cell>
          <cell r="D5263">
            <v>84.2</v>
          </cell>
          <cell r="E5263">
            <v>47</v>
          </cell>
          <cell r="F5263">
            <v>84.2</v>
          </cell>
          <cell r="G5263">
            <v>44.626000000000005</v>
          </cell>
          <cell r="H5263" t="str">
            <v>171929</v>
          </cell>
          <cell r="I5263">
            <v>45</v>
          </cell>
        </row>
        <row r="5264">
          <cell r="B5264" t="str">
            <v>E.2617.0.0800.400</v>
          </cell>
          <cell r="C5264" t="str">
            <v>E261700800400</v>
          </cell>
          <cell r="D5264">
            <v>84.3</v>
          </cell>
          <cell r="E5264">
            <v>47</v>
          </cell>
          <cell r="F5264">
            <v>84.3</v>
          </cell>
          <cell r="G5264">
            <v>44.679000000000002</v>
          </cell>
          <cell r="H5264" t="str">
            <v>172731</v>
          </cell>
          <cell r="I5264">
            <v>45</v>
          </cell>
        </row>
        <row r="5265">
          <cell r="B5265" t="str">
            <v>E.7648.0.1300</v>
          </cell>
          <cell r="C5265" t="str">
            <v>E764801300</v>
          </cell>
          <cell r="D5265">
            <v>84.3</v>
          </cell>
          <cell r="E5265">
            <v>47</v>
          </cell>
          <cell r="F5265">
            <v>84.3</v>
          </cell>
          <cell r="G5265">
            <v>44.679000000000002</v>
          </cell>
          <cell r="H5265" t="str">
            <v>181365</v>
          </cell>
          <cell r="I5265">
            <v>45</v>
          </cell>
        </row>
        <row r="5266">
          <cell r="B5266" t="str">
            <v>E.1642.0.M24</v>
          </cell>
          <cell r="C5266" t="str">
            <v>E16420M24</v>
          </cell>
          <cell r="D5266">
            <v>84.5</v>
          </cell>
          <cell r="E5266">
            <v>47</v>
          </cell>
          <cell r="F5266">
            <v>84.5</v>
          </cell>
          <cell r="G5266">
            <v>44.785000000000004</v>
          </cell>
          <cell r="H5266" t="str">
            <v>172252</v>
          </cell>
          <cell r="I5266">
            <v>45</v>
          </cell>
        </row>
        <row r="5267">
          <cell r="B5267" t="str">
            <v>E.2617.0.1100.315</v>
          </cell>
          <cell r="C5267" t="str">
            <v>E261701100315</v>
          </cell>
          <cell r="D5267">
            <v>84.7</v>
          </cell>
          <cell r="E5267">
            <v>47</v>
          </cell>
          <cell r="F5267">
            <v>84.7</v>
          </cell>
          <cell r="G5267">
            <v>44.891000000000005</v>
          </cell>
          <cell r="H5267" t="str">
            <v>172744</v>
          </cell>
          <cell r="I5267">
            <v>45</v>
          </cell>
        </row>
        <row r="5268">
          <cell r="B5268" t="str">
            <v>E.1064.0.08000.600</v>
          </cell>
          <cell r="C5268" t="str">
            <v>E1064008000600</v>
          </cell>
          <cell r="D5268">
            <v>84.9</v>
          </cell>
          <cell r="E5268">
            <v>47</v>
          </cell>
          <cell r="F5268">
            <v>84.9</v>
          </cell>
          <cell r="G5268">
            <v>44.997000000000007</v>
          </cell>
          <cell r="H5268" t="str">
            <v>172065</v>
          </cell>
          <cell r="I5268">
            <v>45</v>
          </cell>
        </row>
        <row r="5269">
          <cell r="B5269" t="str">
            <v>E.1064.0.10000.400</v>
          </cell>
          <cell r="C5269" t="str">
            <v>E1064010000400</v>
          </cell>
          <cell r="D5269">
            <v>84.9</v>
          </cell>
          <cell r="E5269">
            <v>47</v>
          </cell>
          <cell r="F5269">
            <v>84.9</v>
          </cell>
          <cell r="G5269">
            <v>44.997000000000007</v>
          </cell>
          <cell r="H5269" t="str">
            <v>172075</v>
          </cell>
          <cell r="I5269">
            <v>45</v>
          </cell>
        </row>
        <row r="5270">
          <cell r="B5270" t="str">
            <v>E.9614.0.2500</v>
          </cell>
          <cell r="C5270" t="str">
            <v>E961402500</v>
          </cell>
          <cell r="D5270">
            <v>84.9</v>
          </cell>
          <cell r="E5270">
            <v>47</v>
          </cell>
          <cell r="F5270">
            <v>84.9</v>
          </cell>
          <cell r="G5270">
            <v>44.997000000000007</v>
          </cell>
          <cell r="H5270" t="str">
            <v>182483</v>
          </cell>
          <cell r="I5270">
            <v>45</v>
          </cell>
        </row>
        <row r="5271">
          <cell r="B5271" t="str">
            <v>E.5603.1.0630</v>
          </cell>
          <cell r="C5271" t="str">
            <v>E560310630</v>
          </cell>
          <cell r="D5271">
            <v>85</v>
          </cell>
          <cell r="E5271">
            <v>47</v>
          </cell>
          <cell r="F5271">
            <v>85</v>
          </cell>
          <cell r="G5271">
            <v>45.050000000000004</v>
          </cell>
          <cell r="H5271" t="str">
            <v>175486</v>
          </cell>
          <cell r="I5271">
            <v>46</v>
          </cell>
        </row>
        <row r="5272">
          <cell r="B5272" t="str">
            <v>E.7659.0.0050</v>
          </cell>
          <cell r="C5272" t="str">
            <v>E765900050</v>
          </cell>
          <cell r="D5272">
            <v>85</v>
          </cell>
          <cell r="E5272">
            <v>47</v>
          </cell>
          <cell r="F5272">
            <v>85</v>
          </cell>
          <cell r="G5272">
            <v>45.050000000000004</v>
          </cell>
          <cell r="H5272" t="str">
            <v>181506</v>
          </cell>
          <cell r="I5272">
            <v>46</v>
          </cell>
        </row>
        <row r="5273">
          <cell r="B5273" t="str">
            <v>E.7659.0.0100</v>
          </cell>
          <cell r="C5273" t="str">
            <v>E765900100</v>
          </cell>
          <cell r="D5273">
            <v>85</v>
          </cell>
          <cell r="E5273">
            <v>47</v>
          </cell>
          <cell r="F5273">
            <v>85</v>
          </cell>
          <cell r="G5273">
            <v>45.050000000000004</v>
          </cell>
          <cell r="H5273" t="str">
            <v>181507</v>
          </cell>
          <cell r="I5273">
            <v>46</v>
          </cell>
        </row>
        <row r="5274">
          <cell r="B5274" t="str">
            <v>E.3701.2.1350</v>
          </cell>
          <cell r="C5274" t="str">
            <v/>
          </cell>
          <cell r="D5274">
            <v>85</v>
          </cell>
          <cell r="E5274">
            <v>47</v>
          </cell>
          <cell r="F5274">
            <v>85</v>
          </cell>
          <cell r="G5274">
            <v>45.050000000000004</v>
          </cell>
          <cell r="H5274" t="str">
            <v>189212</v>
          </cell>
          <cell r="I5274">
            <v>46</v>
          </cell>
        </row>
        <row r="5275">
          <cell r="B5275" t="str">
            <v>E.3701.2.1400</v>
          </cell>
          <cell r="C5275" t="str">
            <v/>
          </cell>
          <cell r="D5275">
            <v>85</v>
          </cell>
          <cell r="E5275">
            <v>47</v>
          </cell>
          <cell r="F5275">
            <v>85</v>
          </cell>
          <cell r="G5275">
            <v>45.050000000000004</v>
          </cell>
          <cell r="H5275" t="str">
            <v>189213</v>
          </cell>
          <cell r="I5275">
            <v>46</v>
          </cell>
        </row>
        <row r="5276">
          <cell r="B5276" t="str">
            <v>E.3701.2.1450</v>
          </cell>
          <cell r="C5276" t="str">
            <v/>
          </cell>
          <cell r="D5276">
            <v>85</v>
          </cell>
          <cell r="E5276">
            <v>47</v>
          </cell>
          <cell r="F5276">
            <v>85</v>
          </cell>
          <cell r="G5276">
            <v>45.050000000000004</v>
          </cell>
          <cell r="H5276" t="str">
            <v>189214</v>
          </cell>
          <cell r="I5276">
            <v>46</v>
          </cell>
        </row>
        <row r="5277">
          <cell r="B5277" t="str">
            <v>E.3701.2.1500</v>
          </cell>
          <cell r="C5277" t="str">
            <v/>
          </cell>
          <cell r="D5277">
            <v>85</v>
          </cell>
          <cell r="E5277">
            <v>47</v>
          </cell>
          <cell r="F5277">
            <v>85</v>
          </cell>
          <cell r="G5277">
            <v>45.050000000000004</v>
          </cell>
          <cell r="H5277" t="str">
            <v>189215</v>
          </cell>
          <cell r="I5277">
            <v>46</v>
          </cell>
        </row>
        <row r="5278">
          <cell r="B5278" t="str">
            <v>E.3701.2.1550</v>
          </cell>
          <cell r="C5278" t="str">
            <v/>
          </cell>
          <cell r="D5278">
            <v>85</v>
          </cell>
          <cell r="E5278">
            <v>47</v>
          </cell>
          <cell r="F5278">
            <v>85</v>
          </cell>
          <cell r="G5278">
            <v>45.050000000000004</v>
          </cell>
          <cell r="H5278" t="str">
            <v>189216</v>
          </cell>
          <cell r="I5278">
            <v>46</v>
          </cell>
        </row>
        <row r="5279">
          <cell r="B5279" t="str">
            <v>E.3701.2.1600</v>
          </cell>
          <cell r="C5279" t="str">
            <v/>
          </cell>
          <cell r="D5279">
            <v>85</v>
          </cell>
          <cell r="E5279">
            <v>47</v>
          </cell>
          <cell r="F5279">
            <v>85</v>
          </cell>
          <cell r="G5279">
            <v>45.050000000000004</v>
          </cell>
          <cell r="H5279" t="str">
            <v>189217</v>
          </cell>
          <cell r="I5279">
            <v>46</v>
          </cell>
        </row>
        <row r="5280">
          <cell r="B5280" t="str">
            <v>E.3701.2.1650</v>
          </cell>
          <cell r="C5280" t="str">
            <v/>
          </cell>
          <cell r="D5280">
            <v>85</v>
          </cell>
          <cell r="E5280">
            <v>47</v>
          </cell>
          <cell r="F5280">
            <v>85</v>
          </cell>
          <cell r="G5280">
            <v>45.050000000000004</v>
          </cell>
          <cell r="H5280" t="str">
            <v>189218</v>
          </cell>
          <cell r="I5280">
            <v>46</v>
          </cell>
        </row>
        <row r="5281">
          <cell r="B5281" t="str">
            <v>E.3701.2.1700</v>
          </cell>
          <cell r="C5281" t="str">
            <v/>
          </cell>
          <cell r="D5281">
            <v>85</v>
          </cell>
          <cell r="E5281">
            <v>47</v>
          </cell>
          <cell r="F5281">
            <v>85</v>
          </cell>
          <cell r="G5281">
            <v>45.050000000000004</v>
          </cell>
          <cell r="H5281" t="str">
            <v>189219</v>
          </cell>
          <cell r="I5281">
            <v>46</v>
          </cell>
        </row>
        <row r="5282">
          <cell r="B5282" t="str">
            <v>E.3701.2.1750</v>
          </cell>
          <cell r="C5282" t="str">
            <v/>
          </cell>
          <cell r="D5282">
            <v>85</v>
          </cell>
          <cell r="E5282">
            <v>47</v>
          </cell>
          <cell r="F5282">
            <v>85</v>
          </cell>
          <cell r="G5282">
            <v>45.050000000000004</v>
          </cell>
          <cell r="H5282" t="str">
            <v>189220</v>
          </cell>
          <cell r="I5282">
            <v>46</v>
          </cell>
        </row>
        <row r="5283">
          <cell r="B5283" t="str">
            <v>E.9620.0.3850.080</v>
          </cell>
          <cell r="C5283" t="str">
            <v>E962003850080</v>
          </cell>
          <cell r="D5283">
            <v>85.1</v>
          </cell>
          <cell r="E5283">
            <v>47</v>
          </cell>
          <cell r="F5283">
            <v>85.1</v>
          </cell>
          <cell r="G5283">
            <v>45.103000000000002</v>
          </cell>
          <cell r="H5283" t="str">
            <v>182535</v>
          </cell>
          <cell r="I5283">
            <v>46</v>
          </cell>
        </row>
        <row r="5284">
          <cell r="B5284" t="str">
            <v>E.1743.1.M16</v>
          </cell>
          <cell r="C5284" t="str">
            <v>E17431M16</v>
          </cell>
          <cell r="D5284">
            <v>85.3</v>
          </cell>
          <cell r="E5284">
            <v>47</v>
          </cell>
          <cell r="F5284">
            <v>85.3</v>
          </cell>
          <cell r="G5284">
            <v>45.209000000000003</v>
          </cell>
          <cell r="H5284" t="str">
            <v>172518</v>
          </cell>
          <cell r="I5284">
            <v>46</v>
          </cell>
        </row>
        <row r="5285">
          <cell r="B5285" t="str">
            <v>E.7808HK.1.1600</v>
          </cell>
          <cell r="C5285" t="str">
            <v>E7808HK11600</v>
          </cell>
          <cell r="D5285">
            <v>85.5</v>
          </cell>
          <cell r="E5285">
            <v>47</v>
          </cell>
          <cell r="F5285">
            <v>85.5</v>
          </cell>
          <cell r="G5285">
            <v>45.315000000000005</v>
          </cell>
          <cell r="H5285" t="str">
            <v>182288</v>
          </cell>
          <cell r="I5285">
            <v>46</v>
          </cell>
        </row>
        <row r="5286">
          <cell r="B5286" t="str">
            <v>E.7808WK.1.1600</v>
          </cell>
          <cell r="C5286" t="str">
            <v>E7808WK11600</v>
          </cell>
          <cell r="D5286">
            <v>85.5</v>
          </cell>
          <cell r="E5286">
            <v>47</v>
          </cell>
          <cell r="F5286">
            <v>85.5</v>
          </cell>
          <cell r="G5286">
            <v>45.315000000000005</v>
          </cell>
          <cell r="H5286" t="str">
            <v>182304</v>
          </cell>
          <cell r="I5286">
            <v>46</v>
          </cell>
        </row>
        <row r="5287">
          <cell r="B5287" t="str">
            <v>E.1062.0.05000.200</v>
          </cell>
          <cell r="C5287" t="str">
            <v>E1062005000200</v>
          </cell>
          <cell r="D5287">
            <v>85.6</v>
          </cell>
          <cell r="E5287">
            <v>47</v>
          </cell>
          <cell r="F5287">
            <v>85.6</v>
          </cell>
          <cell r="G5287">
            <v>45.368000000000002</v>
          </cell>
          <cell r="H5287" t="str">
            <v>171924</v>
          </cell>
          <cell r="I5287">
            <v>46</v>
          </cell>
        </row>
        <row r="5288">
          <cell r="B5288" t="str">
            <v>E.3690.1.0810</v>
          </cell>
          <cell r="C5288" t="str">
            <v>E369010810</v>
          </cell>
          <cell r="D5288">
            <v>85.6</v>
          </cell>
          <cell r="E5288">
            <v>47</v>
          </cell>
          <cell r="F5288">
            <v>85.6</v>
          </cell>
          <cell r="G5288">
            <v>45.368000000000002</v>
          </cell>
          <cell r="H5288" t="str">
            <v>174972</v>
          </cell>
          <cell r="I5288">
            <v>46</v>
          </cell>
        </row>
        <row r="5289">
          <cell r="B5289" t="str">
            <v>E.3690.1.0820</v>
          </cell>
          <cell r="C5289" t="str">
            <v>E369010820</v>
          </cell>
          <cell r="D5289">
            <v>85.6</v>
          </cell>
          <cell r="E5289">
            <v>47</v>
          </cell>
          <cell r="F5289">
            <v>85.6</v>
          </cell>
          <cell r="G5289">
            <v>45.368000000000002</v>
          </cell>
          <cell r="H5289" t="str">
            <v>174973</v>
          </cell>
          <cell r="I5289">
            <v>46</v>
          </cell>
        </row>
        <row r="5290">
          <cell r="B5290" t="str">
            <v>E.3690.1.0830</v>
          </cell>
          <cell r="C5290" t="str">
            <v>E369010830</v>
          </cell>
          <cell r="D5290">
            <v>85.6</v>
          </cell>
          <cell r="E5290">
            <v>47</v>
          </cell>
          <cell r="F5290">
            <v>85.6</v>
          </cell>
          <cell r="G5290">
            <v>45.368000000000002</v>
          </cell>
          <cell r="H5290" t="str">
            <v>174974</v>
          </cell>
          <cell r="I5290">
            <v>46</v>
          </cell>
        </row>
        <row r="5291">
          <cell r="B5291" t="str">
            <v>E.3690.1.0840</v>
          </cell>
          <cell r="C5291" t="str">
            <v>E369010840</v>
          </cell>
          <cell r="D5291">
            <v>85.6</v>
          </cell>
          <cell r="E5291">
            <v>47</v>
          </cell>
          <cell r="F5291">
            <v>85.6</v>
          </cell>
          <cell r="G5291">
            <v>45.368000000000002</v>
          </cell>
          <cell r="H5291" t="str">
            <v>174975</v>
          </cell>
          <cell r="I5291">
            <v>46</v>
          </cell>
        </row>
        <row r="5292">
          <cell r="B5292" t="str">
            <v>E.3690.1.0850</v>
          </cell>
          <cell r="C5292" t="str">
            <v>E369010850</v>
          </cell>
          <cell r="D5292">
            <v>85.6</v>
          </cell>
          <cell r="E5292">
            <v>47</v>
          </cell>
          <cell r="F5292">
            <v>85.6</v>
          </cell>
          <cell r="G5292">
            <v>45.368000000000002</v>
          </cell>
          <cell r="H5292" t="str">
            <v>174976</v>
          </cell>
          <cell r="I5292">
            <v>46</v>
          </cell>
        </row>
        <row r="5293">
          <cell r="B5293" t="str">
            <v>E.3690.1.0860</v>
          </cell>
          <cell r="C5293" t="str">
            <v>E369010860</v>
          </cell>
          <cell r="D5293">
            <v>85.6</v>
          </cell>
          <cell r="E5293">
            <v>47</v>
          </cell>
          <cell r="F5293">
            <v>85.6</v>
          </cell>
          <cell r="G5293">
            <v>45.368000000000002</v>
          </cell>
          <cell r="H5293" t="str">
            <v>174977</v>
          </cell>
          <cell r="I5293">
            <v>46</v>
          </cell>
        </row>
        <row r="5294">
          <cell r="B5294" t="str">
            <v>E.3690.1.0870</v>
          </cell>
          <cell r="C5294" t="str">
            <v>E369010870</v>
          </cell>
          <cell r="D5294">
            <v>85.6</v>
          </cell>
          <cell r="E5294">
            <v>47</v>
          </cell>
          <cell r="F5294">
            <v>85.6</v>
          </cell>
          <cell r="G5294">
            <v>45.368000000000002</v>
          </cell>
          <cell r="H5294" t="str">
            <v>174978</v>
          </cell>
          <cell r="I5294">
            <v>46</v>
          </cell>
        </row>
        <row r="5295">
          <cell r="B5295" t="str">
            <v>E.3690.1.0880</v>
          </cell>
          <cell r="C5295" t="str">
            <v>E369010880</v>
          </cell>
          <cell r="D5295">
            <v>85.6</v>
          </cell>
          <cell r="E5295">
            <v>47</v>
          </cell>
          <cell r="F5295">
            <v>85.6</v>
          </cell>
          <cell r="G5295">
            <v>45.368000000000002</v>
          </cell>
          <cell r="H5295" t="str">
            <v>174979</v>
          </cell>
          <cell r="I5295">
            <v>46</v>
          </cell>
        </row>
        <row r="5296">
          <cell r="B5296" t="str">
            <v>E.3690.1.0890</v>
          </cell>
          <cell r="C5296" t="str">
            <v>E369010890</v>
          </cell>
          <cell r="D5296">
            <v>85.6</v>
          </cell>
          <cell r="E5296">
            <v>47</v>
          </cell>
          <cell r="F5296">
            <v>85.6</v>
          </cell>
          <cell r="G5296">
            <v>45.368000000000002</v>
          </cell>
          <cell r="H5296" t="str">
            <v>174980</v>
          </cell>
          <cell r="I5296">
            <v>46</v>
          </cell>
        </row>
        <row r="5297">
          <cell r="B5297" t="str">
            <v>E.3690.1.0900</v>
          </cell>
          <cell r="C5297" t="str">
            <v>E369010900</v>
          </cell>
          <cell r="D5297">
            <v>85.6</v>
          </cell>
          <cell r="E5297">
            <v>47</v>
          </cell>
          <cell r="F5297">
            <v>85.6</v>
          </cell>
          <cell r="G5297">
            <v>45.368000000000002</v>
          </cell>
          <cell r="H5297" t="str">
            <v>174981</v>
          </cell>
          <cell r="I5297">
            <v>46</v>
          </cell>
        </row>
        <row r="5298">
          <cell r="B5298" t="str">
            <v>E.3690.1.0910</v>
          </cell>
          <cell r="C5298" t="str">
            <v>E369010910</v>
          </cell>
          <cell r="D5298">
            <v>85.6</v>
          </cell>
          <cell r="E5298">
            <v>47</v>
          </cell>
          <cell r="F5298">
            <v>85.6</v>
          </cell>
          <cell r="G5298">
            <v>45.368000000000002</v>
          </cell>
          <cell r="H5298" t="str">
            <v>174982</v>
          </cell>
          <cell r="I5298">
            <v>46</v>
          </cell>
        </row>
        <row r="5299">
          <cell r="B5299" t="str">
            <v>E.3690.1.0920</v>
          </cell>
          <cell r="C5299" t="str">
            <v>E369010920</v>
          </cell>
          <cell r="D5299">
            <v>85.6</v>
          </cell>
          <cell r="E5299">
            <v>47</v>
          </cell>
          <cell r="F5299">
            <v>85.6</v>
          </cell>
          <cell r="G5299">
            <v>45.368000000000002</v>
          </cell>
          <cell r="H5299" t="str">
            <v>174983</v>
          </cell>
          <cell r="I5299">
            <v>46</v>
          </cell>
        </row>
        <row r="5300">
          <cell r="B5300" t="str">
            <v>E.3690.1.0930</v>
          </cell>
          <cell r="C5300" t="str">
            <v>E369010930</v>
          </cell>
          <cell r="D5300">
            <v>85.6</v>
          </cell>
          <cell r="E5300">
            <v>47</v>
          </cell>
          <cell r="F5300">
            <v>85.6</v>
          </cell>
          <cell r="G5300">
            <v>45.368000000000002</v>
          </cell>
          <cell r="H5300" t="str">
            <v>174984</v>
          </cell>
          <cell r="I5300">
            <v>46</v>
          </cell>
        </row>
        <row r="5301">
          <cell r="B5301" t="str">
            <v>E.3690.1.0940</v>
          </cell>
          <cell r="C5301" t="str">
            <v>E369010940</v>
          </cell>
          <cell r="D5301">
            <v>85.6</v>
          </cell>
          <cell r="E5301">
            <v>47</v>
          </cell>
          <cell r="F5301">
            <v>85.6</v>
          </cell>
          <cell r="G5301">
            <v>45.368000000000002</v>
          </cell>
          <cell r="H5301" t="str">
            <v>174985</v>
          </cell>
          <cell r="I5301">
            <v>46</v>
          </cell>
        </row>
        <row r="5302">
          <cell r="B5302" t="str">
            <v>E.3690.1.0950</v>
          </cell>
          <cell r="C5302" t="str">
            <v>E369010950</v>
          </cell>
          <cell r="D5302">
            <v>85.6</v>
          </cell>
          <cell r="E5302">
            <v>47</v>
          </cell>
          <cell r="F5302">
            <v>85.6</v>
          </cell>
          <cell r="G5302">
            <v>45.368000000000002</v>
          </cell>
          <cell r="H5302" t="str">
            <v>174986</v>
          </cell>
          <cell r="I5302">
            <v>46</v>
          </cell>
        </row>
        <row r="5303">
          <cell r="B5303" t="str">
            <v>E.3690.1.0960</v>
          </cell>
          <cell r="C5303" t="str">
            <v>E369010960</v>
          </cell>
          <cell r="D5303">
            <v>85.6</v>
          </cell>
          <cell r="E5303">
            <v>47</v>
          </cell>
          <cell r="F5303">
            <v>85.6</v>
          </cell>
          <cell r="G5303">
            <v>45.368000000000002</v>
          </cell>
          <cell r="H5303" t="str">
            <v>174987</v>
          </cell>
          <cell r="I5303">
            <v>46</v>
          </cell>
        </row>
        <row r="5304">
          <cell r="B5304" t="str">
            <v>E.3690.1.0970</v>
          </cell>
          <cell r="C5304" t="str">
            <v>E369010970</v>
          </cell>
          <cell r="D5304">
            <v>85.6</v>
          </cell>
          <cell r="E5304">
            <v>47</v>
          </cell>
          <cell r="F5304">
            <v>85.6</v>
          </cell>
          <cell r="G5304">
            <v>45.368000000000002</v>
          </cell>
          <cell r="H5304" t="str">
            <v>174988</v>
          </cell>
          <cell r="I5304">
            <v>46</v>
          </cell>
        </row>
        <row r="5305">
          <cell r="B5305" t="str">
            <v>E.3690.1.0980</v>
          </cell>
          <cell r="C5305" t="str">
            <v>E369010980</v>
          </cell>
          <cell r="D5305">
            <v>85.6</v>
          </cell>
          <cell r="E5305">
            <v>47</v>
          </cell>
          <cell r="F5305">
            <v>85.6</v>
          </cell>
          <cell r="G5305">
            <v>45.368000000000002</v>
          </cell>
          <cell r="H5305" t="str">
            <v>174989</v>
          </cell>
          <cell r="I5305">
            <v>46</v>
          </cell>
        </row>
        <row r="5306">
          <cell r="B5306" t="str">
            <v>E.3690.1.0990</v>
          </cell>
          <cell r="C5306" t="str">
            <v>E369010990</v>
          </cell>
          <cell r="D5306">
            <v>85.6</v>
          </cell>
          <cell r="E5306">
            <v>47</v>
          </cell>
          <cell r="F5306">
            <v>85.6</v>
          </cell>
          <cell r="G5306">
            <v>45.368000000000002</v>
          </cell>
          <cell r="H5306" t="str">
            <v>174990</v>
          </cell>
          <cell r="I5306">
            <v>46</v>
          </cell>
        </row>
        <row r="5307">
          <cell r="B5307" t="str">
            <v>E.3690.1.1000</v>
          </cell>
          <cell r="C5307" t="str">
            <v>E369011000</v>
          </cell>
          <cell r="D5307">
            <v>85.6</v>
          </cell>
          <cell r="E5307">
            <v>47</v>
          </cell>
          <cell r="F5307">
            <v>85.6</v>
          </cell>
          <cell r="G5307">
            <v>45.368000000000002</v>
          </cell>
          <cell r="H5307" t="str">
            <v>174991</v>
          </cell>
          <cell r="I5307">
            <v>46</v>
          </cell>
        </row>
        <row r="5308">
          <cell r="B5308" t="str">
            <v>E.4619.0.1200</v>
          </cell>
          <cell r="C5308" t="str">
            <v>E461901200</v>
          </cell>
          <cell r="D5308">
            <v>85.6</v>
          </cell>
          <cell r="E5308">
            <v>47</v>
          </cell>
          <cell r="F5308">
            <v>85.6</v>
          </cell>
          <cell r="G5308">
            <v>45.368000000000002</v>
          </cell>
          <cell r="H5308" t="str">
            <v>175434</v>
          </cell>
          <cell r="I5308">
            <v>46</v>
          </cell>
        </row>
        <row r="5309">
          <cell r="B5309" t="str">
            <v>E.1723.1.M16</v>
          </cell>
          <cell r="C5309" t="str">
            <v>E17231M16</v>
          </cell>
          <cell r="D5309">
            <v>85.8</v>
          </cell>
          <cell r="E5309">
            <v>47</v>
          </cell>
          <cell r="F5309">
            <v>85.8</v>
          </cell>
          <cell r="G5309">
            <v>45.474000000000004</v>
          </cell>
          <cell r="H5309" t="str">
            <v>172489</v>
          </cell>
          <cell r="I5309">
            <v>46</v>
          </cell>
        </row>
        <row r="5310">
          <cell r="B5310" t="str">
            <v>E.1062.0.06300.100</v>
          </cell>
          <cell r="C5310" t="str">
            <v>E1062006300100</v>
          </cell>
          <cell r="D5310">
            <v>86</v>
          </cell>
          <cell r="E5310">
            <v>47</v>
          </cell>
          <cell r="F5310">
            <v>86</v>
          </cell>
          <cell r="G5310">
            <v>45.580000000000005</v>
          </cell>
          <cell r="H5310" t="str">
            <v>171930</v>
          </cell>
          <cell r="I5310">
            <v>46</v>
          </cell>
        </row>
        <row r="5311">
          <cell r="B5311" t="str">
            <v>E.3664.4.03610-04050</v>
          </cell>
          <cell r="C5311" t="str">
            <v>E3664403610-04050</v>
          </cell>
          <cell r="D5311">
            <v>86</v>
          </cell>
          <cell r="E5311">
            <v>47</v>
          </cell>
          <cell r="F5311">
            <v>86</v>
          </cell>
          <cell r="G5311">
            <v>45.580000000000005</v>
          </cell>
          <cell r="H5311" t="str">
            <v>174207</v>
          </cell>
          <cell r="I5311">
            <v>46</v>
          </cell>
        </row>
        <row r="5312">
          <cell r="B5312" t="str">
            <v>E.7658.0.0200</v>
          </cell>
          <cell r="C5312" t="str">
            <v>E765800200</v>
          </cell>
          <cell r="D5312">
            <v>86</v>
          </cell>
          <cell r="E5312">
            <v>47</v>
          </cell>
          <cell r="F5312">
            <v>86</v>
          </cell>
          <cell r="G5312">
            <v>45.580000000000005</v>
          </cell>
          <cell r="H5312" t="str">
            <v>181505</v>
          </cell>
          <cell r="I5312">
            <v>46</v>
          </cell>
        </row>
        <row r="5313">
          <cell r="B5313" t="str">
            <v>E.7608.0.1600</v>
          </cell>
          <cell r="C5313" t="str">
            <v>E760801600</v>
          </cell>
          <cell r="D5313">
            <v>86.1</v>
          </cell>
          <cell r="E5313">
            <v>47</v>
          </cell>
          <cell r="F5313">
            <v>86.1</v>
          </cell>
          <cell r="G5313">
            <v>45.633000000000003</v>
          </cell>
          <cell r="H5313" t="str">
            <v>180987</v>
          </cell>
          <cell r="I5313">
            <v>46</v>
          </cell>
        </row>
        <row r="5314">
          <cell r="B5314" t="str">
            <v>E.3632.1.1400</v>
          </cell>
          <cell r="C5314" t="str">
            <v>E363211400</v>
          </cell>
          <cell r="D5314">
            <v>86.14</v>
          </cell>
          <cell r="E5314">
            <v>47</v>
          </cell>
          <cell r="F5314">
            <v>86.14</v>
          </cell>
          <cell r="G5314">
            <v>45.654200000000003</v>
          </cell>
          <cell r="H5314" t="str">
            <v>173512</v>
          </cell>
          <cell r="I5314">
            <v>46</v>
          </cell>
        </row>
        <row r="5315">
          <cell r="B5315" t="str">
            <v>E.1062.0.02500.300</v>
          </cell>
          <cell r="C5315" t="str">
            <v>E1062002500300</v>
          </cell>
          <cell r="D5315">
            <v>86.2</v>
          </cell>
          <cell r="E5315">
            <v>47</v>
          </cell>
          <cell r="F5315">
            <v>86.2</v>
          </cell>
          <cell r="G5315">
            <v>45.686000000000007</v>
          </cell>
          <cell r="H5315" t="str">
            <v>171893</v>
          </cell>
          <cell r="I5315">
            <v>46</v>
          </cell>
        </row>
        <row r="5316">
          <cell r="B5316" t="str">
            <v>E.7751.1.1200</v>
          </cell>
          <cell r="C5316" t="str">
            <v>E775111200</v>
          </cell>
          <cell r="D5316">
            <v>86.2</v>
          </cell>
          <cell r="E5316">
            <v>47</v>
          </cell>
          <cell r="F5316">
            <v>86.2</v>
          </cell>
          <cell r="G5316">
            <v>45.686000000000007</v>
          </cell>
          <cell r="H5316" t="str">
            <v>182173</v>
          </cell>
          <cell r="I5316">
            <v>46</v>
          </cell>
        </row>
        <row r="5317">
          <cell r="B5317" t="str">
            <v>E.1647.1.M22X1.5</v>
          </cell>
          <cell r="C5317" t="str">
            <v>E16471M22X15</v>
          </cell>
          <cell r="D5317">
            <v>86.3</v>
          </cell>
          <cell r="E5317">
            <v>47</v>
          </cell>
          <cell r="F5317">
            <v>86.3</v>
          </cell>
          <cell r="G5317">
            <v>45.739000000000004</v>
          </cell>
          <cell r="H5317" t="str">
            <v>172295</v>
          </cell>
          <cell r="I5317">
            <v>46</v>
          </cell>
        </row>
        <row r="5318">
          <cell r="B5318" t="str">
            <v>E.7678.1.1200</v>
          </cell>
          <cell r="C5318" t="str">
            <v>E767811200</v>
          </cell>
          <cell r="D5318">
            <v>86.3</v>
          </cell>
          <cell r="E5318">
            <v>47</v>
          </cell>
          <cell r="F5318">
            <v>86.3</v>
          </cell>
          <cell r="G5318">
            <v>45.739000000000004</v>
          </cell>
          <cell r="H5318" t="str">
            <v>181678</v>
          </cell>
          <cell r="I5318">
            <v>46</v>
          </cell>
        </row>
        <row r="5319">
          <cell r="B5319" t="str">
            <v>E.7606.0.1300</v>
          </cell>
          <cell r="C5319" t="str">
            <v>E760601300</v>
          </cell>
          <cell r="D5319">
            <v>86.4</v>
          </cell>
          <cell r="E5319">
            <v>47</v>
          </cell>
          <cell r="F5319">
            <v>86.4</v>
          </cell>
          <cell r="G5319">
            <v>45.792000000000009</v>
          </cell>
          <cell r="H5319" t="str">
            <v>180953</v>
          </cell>
          <cell r="I5319">
            <v>46</v>
          </cell>
        </row>
        <row r="5320">
          <cell r="B5320" t="str">
            <v>E.7626.0.1300</v>
          </cell>
          <cell r="C5320" t="str">
            <v>E762601300</v>
          </cell>
          <cell r="D5320">
            <v>86.4</v>
          </cell>
          <cell r="E5320">
            <v>47</v>
          </cell>
          <cell r="F5320">
            <v>86.4</v>
          </cell>
          <cell r="G5320">
            <v>45.792000000000009</v>
          </cell>
          <cell r="H5320" t="str">
            <v>181171</v>
          </cell>
          <cell r="I5320">
            <v>46</v>
          </cell>
        </row>
        <row r="5321">
          <cell r="B5321" t="str">
            <v>E.1061.0.04000.300</v>
          </cell>
          <cell r="C5321" t="str">
            <v>E1061004000300</v>
          </cell>
          <cell r="D5321">
            <v>86.6</v>
          </cell>
          <cell r="E5321">
            <v>47</v>
          </cell>
          <cell r="F5321">
            <v>86.6</v>
          </cell>
          <cell r="G5321">
            <v>45.897999999999996</v>
          </cell>
          <cell r="H5321" t="str">
            <v>171792</v>
          </cell>
          <cell r="I5321">
            <v>46</v>
          </cell>
        </row>
        <row r="5322">
          <cell r="B5322" t="str">
            <v>E.1649.1.M18X1.0</v>
          </cell>
          <cell r="C5322" t="str">
            <v>E16491M18X10</v>
          </cell>
          <cell r="D5322">
            <v>86.6</v>
          </cell>
          <cell r="E5322">
            <v>47</v>
          </cell>
          <cell r="F5322">
            <v>86.6</v>
          </cell>
          <cell r="G5322">
            <v>45.897999999999996</v>
          </cell>
          <cell r="H5322" t="str">
            <v>172327</v>
          </cell>
          <cell r="I5322">
            <v>46</v>
          </cell>
        </row>
        <row r="5323">
          <cell r="B5323" t="str">
            <v>E.1724.1.M16</v>
          </cell>
          <cell r="C5323" t="str">
            <v>E17241M16</v>
          </cell>
          <cell r="D5323">
            <v>86.6</v>
          </cell>
          <cell r="E5323">
            <v>47</v>
          </cell>
          <cell r="F5323">
            <v>86.6</v>
          </cell>
          <cell r="G5323">
            <v>45.897999999999996</v>
          </cell>
          <cell r="H5323" t="str">
            <v>172499</v>
          </cell>
          <cell r="I5323">
            <v>46</v>
          </cell>
        </row>
        <row r="5324">
          <cell r="B5324" t="str">
            <v>E.1762.1.0050</v>
          </cell>
          <cell r="C5324" t="str">
            <v>E176210050</v>
          </cell>
          <cell r="D5324">
            <v>86.7</v>
          </cell>
          <cell r="E5324">
            <v>47</v>
          </cell>
          <cell r="F5324">
            <v>86.7</v>
          </cell>
          <cell r="G5324">
            <v>45.951000000000001</v>
          </cell>
          <cell r="H5324" t="str">
            <v>172587</v>
          </cell>
          <cell r="I5324">
            <v>46</v>
          </cell>
        </row>
        <row r="5325">
          <cell r="B5325" t="str">
            <v>E.1782.1.M12</v>
          </cell>
          <cell r="C5325" t="str">
            <v>E17821M12</v>
          </cell>
          <cell r="D5325">
            <v>86.8</v>
          </cell>
          <cell r="E5325">
            <v>47</v>
          </cell>
          <cell r="F5325">
            <v>86.8</v>
          </cell>
          <cell r="G5325">
            <v>46.003999999999998</v>
          </cell>
          <cell r="H5325" t="str">
            <v>172621</v>
          </cell>
          <cell r="I5325">
            <v>47</v>
          </cell>
        </row>
        <row r="5326">
          <cell r="B5326" t="str">
            <v>E.5622.0.0408</v>
          </cell>
          <cell r="C5326" t="str">
            <v>E562200408</v>
          </cell>
          <cell r="D5326">
            <v>86.8</v>
          </cell>
          <cell r="E5326">
            <v>47</v>
          </cell>
          <cell r="F5326">
            <v>86.8</v>
          </cell>
          <cell r="G5326">
            <v>46.003999999999998</v>
          </cell>
          <cell r="H5326" t="str">
            <v>179681</v>
          </cell>
          <cell r="I5326">
            <v>47</v>
          </cell>
        </row>
        <row r="5327">
          <cell r="B5327" t="str">
            <v>E.5622.0.0408-0487</v>
          </cell>
          <cell r="C5327" t="str">
            <v>E562200408-0487</v>
          </cell>
          <cell r="D5327">
            <v>86.8</v>
          </cell>
          <cell r="E5327">
            <v>47</v>
          </cell>
          <cell r="F5327">
            <v>86.8</v>
          </cell>
          <cell r="G5327">
            <v>46.003999999999998</v>
          </cell>
          <cell r="H5327" t="str">
            <v>179682</v>
          </cell>
          <cell r="I5327">
            <v>47</v>
          </cell>
        </row>
        <row r="5328">
          <cell r="B5328" t="str">
            <v>E.5622.0.0409</v>
          </cell>
          <cell r="C5328" t="str">
            <v>E562200409</v>
          </cell>
          <cell r="D5328">
            <v>86.8</v>
          </cell>
          <cell r="E5328">
            <v>47</v>
          </cell>
          <cell r="F5328">
            <v>86.8</v>
          </cell>
          <cell r="G5328">
            <v>46.003999999999998</v>
          </cell>
          <cell r="H5328" t="str">
            <v>179683</v>
          </cell>
          <cell r="I5328">
            <v>47</v>
          </cell>
        </row>
        <row r="5329">
          <cell r="B5329" t="str">
            <v>E.5622.0.0410</v>
          </cell>
          <cell r="C5329" t="str">
            <v>E562200410</v>
          </cell>
          <cell r="D5329">
            <v>86.8</v>
          </cell>
          <cell r="E5329">
            <v>47</v>
          </cell>
          <cell r="F5329">
            <v>86.8</v>
          </cell>
          <cell r="G5329">
            <v>46.003999999999998</v>
          </cell>
          <cell r="H5329" t="str">
            <v>179684</v>
          </cell>
          <cell r="I5329">
            <v>47</v>
          </cell>
        </row>
        <row r="5330">
          <cell r="B5330" t="str">
            <v>E.5622.0.0411</v>
          </cell>
          <cell r="C5330" t="str">
            <v>E562200411</v>
          </cell>
          <cell r="D5330">
            <v>86.8</v>
          </cell>
          <cell r="E5330">
            <v>47</v>
          </cell>
          <cell r="F5330">
            <v>86.8</v>
          </cell>
          <cell r="G5330">
            <v>46.003999999999998</v>
          </cell>
          <cell r="H5330" t="str">
            <v>179685</v>
          </cell>
          <cell r="I5330">
            <v>47</v>
          </cell>
        </row>
        <row r="5331">
          <cell r="B5331" t="str">
            <v>E.5622.0.0412</v>
          </cell>
          <cell r="C5331" t="str">
            <v>E562200412</v>
          </cell>
          <cell r="D5331">
            <v>86.8</v>
          </cell>
          <cell r="E5331">
            <v>47</v>
          </cell>
          <cell r="F5331">
            <v>86.8</v>
          </cell>
          <cell r="G5331">
            <v>46.003999999999998</v>
          </cell>
          <cell r="H5331" t="str">
            <v>179686</v>
          </cell>
          <cell r="I5331">
            <v>47</v>
          </cell>
        </row>
        <row r="5332">
          <cell r="B5332" t="str">
            <v>E.5622.0.0413</v>
          </cell>
          <cell r="C5332" t="str">
            <v>E562200413</v>
          </cell>
          <cell r="D5332">
            <v>86.8</v>
          </cell>
          <cell r="E5332">
            <v>47</v>
          </cell>
          <cell r="F5332">
            <v>86.8</v>
          </cell>
          <cell r="G5332">
            <v>46.003999999999998</v>
          </cell>
          <cell r="H5332" t="str">
            <v>179687</v>
          </cell>
          <cell r="I5332">
            <v>47</v>
          </cell>
        </row>
        <row r="5333">
          <cell r="B5333" t="str">
            <v>E.5622.0.0414</v>
          </cell>
          <cell r="C5333" t="str">
            <v>E562200414</v>
          </cell>
          <cell r="D5333">
            <v>86.8</v>
          </cell>
          <cell r="E5333">
            <v>47</v>
          </cell>
          <cell r="F5333">
            <v>86.8</v>
          </cell>
          <cell r="G5333">
            <v>46.003999999999998</v>
          </cell>
          <cell r="H5333" t="str">
            <v>179688</v>
          </cell>
          <cell r="I5333">
            <v>47</v>
          </cell>
        </row>
        <row r="5334">
          <cell r="B5334" t="str">
            <v>E.5622.0.0415</v>
          </cell>
          <cell r="C5334" t="str">
            <v>E562200415</v>
          </cell>
          <cell r="D5334">
            <v>86.8</v>
          </cell>
          <cell r="E5334">
            <v>47</v>
          </cell>
          <cell r="F5334">
            <v>86.8</v>
          </cell>
          <cell r="G5334">
            <v>46.003999999999998</v>
          </cell>
          <cell r="H5334" t="str">
            <v>179689</v>
          </cell>
          <cell r="I5334">
            <v>47</v>
          </cell>
        </row>
        <row r="5335">
          <cell r="B5335" t="str">
            <v>E.5622.0.0416</v>
          </cell>
          <cell r="C5335" t="str">
            <v>E562200416</v>
          </cell>
          <cell r="D5335">
            <v>86.8</v>
          </cell>
          <cell r="E5335">
            <v>47</v>
          </cell>
          <cell r="F5335">
            <v>86.8</v>
          </cell>
          <cell r="G5335">
            <v>46.003999999999998</v>
          </cell>
          <cell r="H5335" t="str">
            <v>179690</v>
          </cell>
          <cell r="I5335">
            <v>47</v>
          </cell>
        </row>
        <row r="5336">
          <cell r="B5336" t="str">
            <v>E.5622.0.0417</v>
          </cell>
          <cell r="C5336" t="str">
            <v>E562200417</v>
          </cell>
          <cell r="D5336">
            <v>86.8</v>
          </cell>
          <cell r="E5336">
            <v>47</v>
          </cell>
          <cell r="F5336">
            <v>86.8</v>
          </cell>
          <cell r="G5336">
            <v>46.003999999999998</v>
          </cell>
          <cell r="H5336" t="str">
            <v>179691</v>
          </cell>
          <cell r="I5336">
            <v>47</v>
          </cell>
        </row>
        <row r="5337">
          <cell r="B5337" t="str">
            <v>E.5622.0.0418</v>
          </cell>
          <cell r="C5337" t="str">
            <v>E562200418</v>
          </cell>
          <cell r="D5337">
            <v>86.8</v>
          </cell>
          <cell r="E5337">
            <v>47</v>
          </cell>
          <cell r="F5337">
            <v>86.8</v>
          </cell>
          <cell r="G5337">
            <v>46.003999999999998</v>
          </cell>
          <cell r="H5337" t="str">
            <v>179692</v>
          </cell>
          <cell r="I5337">
            <v>47</v>
          </cell>
        </row>
        <row r="5338">
          <cell r="B5338" t="str">
            <v>E.5622.0.0419</v>
          </cell>
          <cell r="C5338" t="str">
            <v>E562200419</v>
          </cell>
          <cell r="D5338">
            <v>86.8</v>
          </cell>
          <cell r="E5338">
            <v>47</v>
          </cell>
          <cell r="F5338">
            <v>86.8</v>
          </cell>
          <cell r="G5338">
            <v>46.003999999999998</v>
          </cell>
          <cell r="H5338" t="str">
            <v>179693</v>
          </cell>
          <cell r="I5338">
            <v>47</v>
          </cell>
        </row>
        <row r="5339">
          <cell r="B5339" t="str">
            <v>E.5622.0.0420</v>
          </cell>
          <cell r="C5339" t="str">
            <v>E562200420</v>
          </cell>
          <cell r="D5339">
            <v>86.8</v>
          </cell>
          <cell r="E5339">
            <v>47</v>
          </cell>
          <cell r="F5339">
            <v>86.8</v>
          </cell>
          <cell r="G5339">
            <v>46.003999999999998</v>
          </cell>
          <cell r="H5339" t="str">
            <v>179694</v>
          </cell>
          <cell r="I5339">
            <v>47</v>
          </cell>
        </row>
        <row r="5340">
          <cell r="B5340" t="str">
            <v>E.5622.0.0421</v>
          </cell>
          <cell r="C5340" t="str">
            <v>E562200421</v>
          </cell>
          <cell r="D5340">
            <v>86.8</v>
          </cell>
          <cell r="E5340">
            <v>47</v>
          </cell>
          <cell r="F5340">
            <v>86.8</v>
          </cell>
          <cell r="G5340">
            <v>46.003999999999998</v>
          </cell>
          <cell r="H5340" t="str">
            <v>179695</v>
          </cell>
          <cell r="I5340">
            <v>47</v>
          </cell>
        </row>
        <row r="5341">
          <cell r="B5341" t="str">
            <v>E.5622.0.0422</v>
          </cell>
          <cell r="C5341" t="str">
            <v>E562200422</v>
          </cell>
          <cell r="D5341">
            <v>86.8</v>
          </cell>
          <cell r="E5341">
            <v>47</v>
          </cell>
          <cell r="F5341">
            <v>86.8</v>
          </cell>
          <cell r="G5341">
            <v>46.003999999999998</v>
          </cell>
          <cell r="H5341" t="str">
            <v>179696</v>
          </cell>
          <cell r="I5341">
            <v>47</v>
          </cell>
        </row>
        <row r="5342">
          <cell r="B5342" t="str">
            <v>E.5622.0.0423</v>
          </cell>
          <cell r="C5342" t="str">
            <v>E562200423</v>
          </cell>
          <cell r="D5342">
            <v>86.8</v>
          </cell>
          <cell r="E5342">
            <v>47</v>
          </cell>
          <cell r="F5342">
            <v>86.8</v>
          </cell>
          <cell r="G5342">
            <v>46.003999999999998</v>
          </cell>
          <cell r="H5342" t="str">
            <v>179697</v>
          </cell>
          <cell r="I5342">
            <v>47</v>
          </cell>
        </row>
        <row r="5343">
          <cell r="B5343" t="str">
            <v>E.5622.0.0424</v>
          </cell>
          <cell r="C5343" t="str">
            <v>E562200424</v>
          </cell>
          <cell r="D5343">
            <v>86.8</v>
          </cell>
          <cell r="E5343">
            <v>47</v>
          </cell>
          <cell r="F5343">
            <v>86.8</v>
          </cell>
          <cell r="G5343">
            <v>46.003999999999998</v>
          </cell>
          <cell r="H5343" t="str">
            <v>179698</v>
          </cell>
          <cell r="I5343">
            <v>47</v>
          </cell>
        </row>
        <row r="5344">
          <cell r="B5344" t="str">
            <v>E.5622.0.0425</v>
          </cell>
          <cell r="C5344" t="str">
            <v>E562200425</v>
          </cell>
          <cell r="D5344">
            <v>86.8</v>
          </cell>
          <cell r="E5344">
            <v>47</v>
          </cell>
          <cell r="F5344">
            <v>86.8</v>
          </cell>
          <cell r="G5344">
            <v>46.003999999999998</v>
          </cell>
          <cell r="H5344" t="str">
            <v>179699</v>
          </cell>
          <cell r="I5344">
            <v>47</v>
          </cell>
        </row>
        <row r="5345">
          <cell r="B5345" t="str">
            <v>E.5622.0.0426</v>
          </cell>
          <cell r="C5345" t="str">
            <v>E562200426</v>
          </cell>
          <cell r="D5345">
            <v>86.8</v>
          </cell>
          <cell r="E5345">
            <v>47</v>
          </cell>
          <cell r="F5345">
            <v>86.8</v>
          </cell>
          <cell r="G5345">
            <v>46.003999999999998</v>
          </cell>
          <cell r="H5345" t="str">
            <v>179700</v>
          </cell>
          <cell r="I5345">
            <v>47</v>
          </cell>
        </row>
        <row r="5346">
          <cell r="B5346" t="str">
            <v>E.5622.0.0427</v>
          </cell>
          <cell r="C5346" t="str">
            <v>E562200427</v>
          </cell>
          <cell r="D5346">
            <v>86.8</v>
          </cell>
          <cell r="E5346">
            <v>47</v>
          </cell>
          <cell r="F5346">
            <v>86.8</v>
          </cell>
          <cell r="G5346">
            <v>46.003999999999998</v>
          </cell>
          <cell r="H5346" t="str">
            <v>179701</v>
          </cell>
          <cell r="I5346">
            <v>47</v>
          </cell>
        </row>
        <row r="5347">
          <cell r="B5347" t="str">
            <v>E.5622.0.0428</v>
          </cell>
          <cell r="C5347" t="str">
            <v>E562200428</v>
          </cell>
          <cell r="D5347">
            <v>86.8</v>
          </cell>
          <cell r="E5347">
            <v>47</v>
          </cell>
          <cell r="F5347">
            <v>86.8</v>
          </cell>
          <cell r="G5347">
            <v>46.003999999999998</v>
          </cell>
          <cell r="H5347" t="str">
            <v>179702</v>
          </cell>
          <cell r="I5347">
            <v>47</v>
          </cell>
        </row>
        <row r="5348">
          <cell r="B5348" t="str">
            <v>E.5622.0.0429</v>
          </cell>
          <cell r="C5348" t="str">
            <v>E562200429</v>
          </cell>
          <cell r="D5348">
            <v>86.8</v>
          </cell>
          <cell r="E5348">
            <v>47</v>
          </cell>
          <cell r="F5348">
            <v>86.8</v>
          </cell>
          <cell r="G5348">
            <v>46.003999999999998</v>
          </cell>
          <cell r="H5348" t="str">
            <v>179703</v>
          </cell>
          <cell r="I5348">
            <v>47</v>
          </cell>
        </row>
        <row r="5349">
          <cell r="B5349" t="str">
            <v>E.5622.0.0430</v>
          </cell>
          <cell r="C5349" t="str">
            <v>E562200430</v>
          </cell>
          <cell r="D5349">
            <v>86.8</v>
          </cell>
          <cell r="E5349">
            <v>47</v>
          </cell>
          <cell r="F5349">
            <v>86.8</v>
          </cell>
          <cell r="G5349">
            <v>46.003999999999998</v>
          </cell>
          <cell r="H5349" t="str">
            <v>179704</v>
          </cell>
          <cell r="I5349">
            <v>47</v>
          </cell>
        </row>
        <row r="5350">
          <cell r="B5350" t="str">
            <v>E.5622.0.0431</v>
          </cell>
          <cell r="C5350" t="str">
            <v>E562200431</v>
          </cell>
          <cell r="D5350">
            <v>86.8</v>
          </cell>
          <cell r="E5350">
            <v>47</v>
          </cell>
          <cell r="F5350">
            <v>86.8</v>
          </cell>
          <cell r="G5350">
            <v>46.003999999999998</v>
          </cell>
          <cell r="H5350" t="str">
            <v>179705</v>
          </cell>
          <cell r="I5350">
            <v>47</v>
          </cell>
        </row>
        <row r="5351">
          <cell r="B5351" t="str">
            <v>E.5622.0.0432</v>
          </cell>
          <cell r="C5351" t="str">
            <v>E562200432</v>
          </cell>
          <cell r="D5351">
            <v>86.8</v>
          </cell>
          <cell r="E5351">
            <v>47</v>
          </cell>
          <cell r="F5351">
            <v>86.8</v>
          </cell>
          <cell r="G5351">
            <v>46.003999999999998</v>
          </cell>
          <cell r="H5351" t="str">
            <v>179706</v>
          </cell>
          <cell r="I5351">
            <v>47</v>
          </cell>
        </row>
        <row r="5352">
          <cell r="B5352" t="str">
            <v>E.5622.0.0433</v>
          </cell>
          <cell r="C5352" t="str">
            <v>E562200433</v>
          </cell>
          <cell r="D5352">
            <v>86.8</v>
          </cell>
          <cell r="E5352">
            <v>47</v>
          </cell>
          <cell r="F5352">
            <v>86.8</v>
          </cell>
          <cell r="G5352">
            <v>46.003999999999998</v>
          </cell>
          <cell r="H5352" t="str">
            <v>179707</v>
          </cell>
          <cell r="I5352">
            <v>47</v>
          </cell>
        </row>
        <row r="5353">
          <cell r="B5353" t="str">
            <v>E.5622.0.0434</v>
          </cell>
          <cell r="C5353" t="str">
            <v>E562200434</v>
          </cell>
          <cell r="D5353">
            <v>86.8</v>
          </cell>
          <cell r="E5353">
            <v>47</v>
          </cell>
          <cell r="F5353">
            <v>86.8</v>
          </cell>
          <cell r="G5353">
            <v>46.003999999999998</v>
          </cell>
          <cell r="H5353" t="str">
            <v>179708</v>
          </cell>
          <cell r="I5353">
            <v>47</v>
          </cell>
        </row>
        <row r="5354">
          <cell r="B5354" t="str">
            <v>E.5622.0.0435</v>
          </cell>
          <cell r="C5354" t="str">
            <v>E562200435</v>
          </cell>
          <cell r="D5354">
            <v>86.8</v>
          </cell>
          <cell r="E5354">
            <v>47</v>
          </cell>
          <cell r="F5354">
            <v>86.8</v>
          </cell>
          <cell r="G5354">
            <v>46.003999999999998</v>
          </cell>
          <cell r="H5354" t="str">
            <v>179709</v>
          </cell>
          <cell r="I5354">
            <v>47</v>
          </cell>
        </row>
        <row r="5355">
          <cell r="B5355" t="str">
            <v>E.5622.0.0436</v>
          </cell>
          <cell r="C5355" t="str">
            <v>E562200436</v>
          </cell>
          <cell r="D5355">
            <v>86.8</v>
          </cell>
          <cell r="E5355">
            <v>47</v>
          </cell>
          <cell r="F5355">
            <v>86.8</v>
          </cell>
          <cell r="G5355">
            <v>46.003999999999998</v>
          </cell>
          <cell r="H5355" t="str">
            <v>179710</v>
          </cell>
          <cell r="I5355">
            <v>47</v>
          </cell>
        </row>
        <row r="5356">
          <cell r="B5356" t="str">
            <v>E.5622.0.0437</v>
          </cell>
          <cell r="C5356" t="str">
            <v>E562200437</v>
          </cell>
          <cell r="D5356">
            <v>86.8</v>
          </cell>
          <cell r="E5356">
            <v>47</v>
          </cell>
          <cell r="F5356">
            <v>86.8</v>
          </cell>
          <cell r="G5356">
            <v>46.003999999999998</v>
          </cell>
          <cell r="H5356" t="str">
            <v>179711</v>
          </cell>
          <cell r="I5356">
            <v>47</v>
          </cell>
        </row>
        <row r="5357">
          <cell r="B5357" t="str">
            <v>E.5622.0.0438</v>
          </cell>
          <cell r="C5357" t="str">
            <v>E562200438</v>
          </cell>
          <cell r="D5357">
            <v>86.8</v>
          </cell>
          <cell r="E5357">
            <v>47</v>
          </cell>
          <cell r="F5357">
            <v>86.8</v>
          </cell>
          <cell r="G5357">
            <v>46.003999999999998</v>
          </cell>
          <cell r="H5357" t="str">
            <v>179712</v>
          </cell>
          <cell r="I5357">
            <v>47</v>
          </cell>
        </row>
        <row r="5358">
          <cell r="B5358" t="str">
            <v>E.5622.0.0439</v>
          </cell>
          <cell r="C5358" t="str">
            <v>E562200439</v>
          </cell>
          <cell r="D5358">
            <v>86.8</v>
          </cell>
          <cell r="E5358">
            <v>47</v>
          </cell>
          <cell r="F5358">
            <v>86.8</v>
          </cell>
          <cell r="G5358">
            <v>46.003999999999998</v>
          </cell>
          <cell r="H5358" t="str">
            <v>179713</v>
          </cell>
          <cell r="I5358">
            <v>47</v>
          </cell>
        </row>
        <row r="5359">
          <cell r="B5359" t="str">
            <v>E.5622.0.0440</v>
          </cell>
          <cell r="C5359" t="str">
            <v>E562200440</v>
          </cell>
          <cell r="D5359">
            <v>86.8</v>
          </cell>
          <cell r="E5359">
            <v>47</v>
          </cell>
          <cell r="F5359">
            <v>86.8</v>
          </cell>
          <cell r="G5359">
            <v>46.003999999999998</v>
          </cell>
          <cell r="H5359" t="str">
            <v>179714</v>
          </cell>
          <cell r="I5359">
            <v>47</v>
          </cell>
        </row>
        <row r="5360">
          <cell r="B5360" t="str">
            <v>E.5622.0.0441</v>
          </cell>
          <cell r="C5360" t="str">
            <v>E562200441</v>
          </cell>
          <cell r="D5360">
            <v>86.8</v>
          </cell>
          <cell r="E5360">
            <v>47</v>
          </cell>
          <cell r="F5360">
            <v>86.8</v>
          </cell>
          <cell r="G5360">
            <v>46.003999999999998</v>
          </cell>
          <cell r="H5360" t="str">
            <v>179715</v>
          </cell>
          <cell r="I5360">
            <v>47</v>
          </cell>
        </row>
        <row r="5361">
          <cell r="B5361" t="str">
            <v>E.5622.0.0442</v>
          </cell>
          <cell r="C5361" t="str">
            <v>E562200442</v>
          </cell>
          <cell r="D5361">
            <v>86.8</v>
          </cell>
          <cell r="E5361">
            <v>47</v>
          </cell>
          <cell r="F5361">
            <v>86.8</v>
          </cell>
          <cell r="G5361">
            <v>46.003999999999998</v>
          </cell>
          <cell r="H5361" t="str">
            <v>179716</v>
          </cell>
          <cell r="I5361">
            <v>47</v>
          </cell>
        </row>
        <row r="5362">
          <cell r="B5362" t="str">
            <v>E.5622.0.0443</v>
          </cell>
          <cell r="C5362" t="str">
            <v>E562200443</v>
          </cell>
          <cell r="D5362">
            <v>86.8</v>
          </cell>
          <cell r="E5362">
            <v>47</v>
          </cell>
          <cell r="F5362">
            <v>86.8</v>
          </cell>
          <cell r="G5362">
            <v>46.003999999999998</v>
          </cell>
          <cell r="H5362" t="str">
            <v>179717</v>
          </cell>
          <cell r="I5362">
            <v>47</v>
          </cell>
        </row>
        <row r="5363">
          <cell r="B5363" t="str">
            <v>E.5622.0.0444</v>
          </cell>
          <cell r="C5363" t="str">
            <v>E562200444</v>
          </cell>
          <cell r="D5363">
            <v>86.8</v>
          </cell>
          <cell r="E5363">
            <v>47</v>
          </cell>
          <cell r="F5363">
            <v>86.8</v>
          </cell>
          <cell r="G5363">
            <v>46.003999999999998</v>
          </cell>
          <cell r="H5363" t="str">
            <v>179718</v>
          </cell>
          <cell r="I5363">
            <v>47</v>
          </cell>
        </row>
        <row r="5364">
          <cell r="B5364" t="str">
            <v>E.5622.0.0445</v>
          </cell>
          <cell r="C5364" t="str">
            <v>E562200445</v>
          </cell>
          <cell r="D5364">
            <v>86.8</v>
          </cell>
          <cell r="E5364">
            <v>47</v>
          </cell>
          <cell r="F5364">
            <v>86.8</v>
          </cell>
          <cell r="G5364">
            <v>46.003999999999998</v>
          </cell>
          <cell r="H5364" t="str">
            <v>179719</v>
          </cell>
          <cell r="I5364">
            <v>47</v>
          </cell>
        </row>
        <row r="5365">
          <cell r="B5365" t="str">
            <v>E.5622.0.0446</v>
          </cell>
          <cell r="C5365" t="str">
            <v>E562200446</v>
          </cell>
          <cell r="D5365">
            <v>86.8</v>
          </cell>
          <cell r="E5365">
            <v>47</v>
          </cell>
          <cell r="F5365">
            <v>86.8</v>
          </cell>
          <cell r="G5365">
            <v>46.003999999999998</v>
          </cell>
          <cell r="H5365" t="str">
            <v>179720</v>
          </cell>
          <cell r="I5365">
            <v>47</v>
          </cell>
        </row>
        <row r="5366">
          <cell r="B5366" t="str">
            <v>E.5622.0.0447</v>
          </cell>
          <cell r="C5366" t="str">
            <v>E562200447</v>
          </cell>
          <cell r="D5366">
            <v>86.8</v>
          </cell>
          <cell r="E5366">
            <v>47</v>
          </cell>
          <cell r="F5366">
            <v>86.8</v>
          </cell>
          <cell r="G5366">
            <v>46.003999999999998</v>
          </cell>
          <cell r="H5366" t="str">
            <v>179721</v>
          </cell>
          <cell r="I5366">
            <v>47</v>
          </cell>
        </row>
        <row r="5367">
          <cell r="B5367" t="str">
            <v>E.5622.0.0448</v>
          </cell>
          <cell r="C5367" t="str">
            <v>E562200448</v>
          </cell>
          <cell r="D5367">
            <v>86.8</v>
          </cell>
          <cell r="E5367">
            <v>47</v>
          </cell>
          <cell r="F5367">
            <v>86.8</v>
          </cell>
          <cell r="G5367">
            <v>46.003999999999998</v>
          </cell>
          <cell r="H5367" t="str">
            <v>179722</v>
          </cell>
          <cell r="I5367">
            <v>47</v>
          </cell>
        </row>
        <row r="5368">
          <cell r="B5368" t="str">
            <v>E.5622.0.0449</v>
          </cell>
          <cell r="C5368" t="str">
            <v>E562200449</v>
          </cell>
          <cell r="D5368">
            <v>86.8</v>
          </cell>
          <cell r="E5368">
            <v>47</v>
          </cell>
          <cell r="F5368">
            <v>86.8</v>
          </cell>
          <cell r="G5368">
            <v>46.003999999999998</v>
          </cell>
          <cell r="H5368" t="str">
            <v>179723</v>
          </cell>
          <cell r="I5368">
            <v>47</v>
          </cell>
        </row>
        <row r="5369">
          <cell r="B5369" t="str">
            <v>E.5622.0.0450</v>
          </cell>
          <cell r="C5369" t="str">
            <v>E562200450</v>
          </cell>
          <cell r="D5369">
            <v>86.8</v>
          </cell>
          <cell r="E5369">
            <v>47</v>
          </cell>
          <cell r="F5369">
            <v>86.8</v>
          </cell>
          <cell r="G5369">
            <v>46.003999999999998</v>
          </cell>
          <cell r="H5369" t="str">
            <v>179724</v>
          </cell>
          <cell r="I5369">
            <v>47</v>
          </cell>
        </row>
        <row r="5370">
          <cell r="B5370" t="str">
            <v>E.5622.0.0451</v>
          </cell>
          <cell r="C5370" t="str">
            <v>E562200451</v>
          </cell>
          <cell r="D5370">
            <v>86.8</v>
          </cell>
          <cell r="E5370">
            <v>47</v>
          </cell>
          <cell r="F5370">
            <v>86.8</v>
          </cell>
          <cell r="G5370">
            <v>46.003999999999998</v>
          </cell>
          <cell r="H5370" t="str">
            <v>179725</v>
          </cell>
          <cell r="I5370">
            <v>47</v>
          </cell>
        </row>
        <row r="5371">
          <cell r="B5371" t="str">
            <v>E.5622.0.0452</v>
          </cell>
          <cell r="C5371" t="str">
            <v>E562200452</v>
          </cell>
          <cell r="D5371">
            <v>86.8</v>
          </cell>
          <cell r="E5371">
            <v>47</v>
          </cell>
          <cell r="F5371">
            <v>86.8</v>
          </cell>
          <cell r="G5371">
            <v>46.003999999999998</v>
          </cell>
          <cell r="H5371" t="str">
            <v>179726</v>
          </cell>
          <cell r="I5371">
            <v>47</v>
          </cell>
        </row>
        <row r="5372">
          <cell r="B5372" t="str">
            <v>E.5622.0.0453</v>
          </cell>
          <cell r="C5372" t="str">
            <v>E562200453</v>
          </cell>
          <cell r="D5372">
            <v>86.8</v>
          </cell>
          <cell r="E5372">
            <v>47</v>
          </cell>
          <cell r="F5372">
            <v>86.8</v>
          </cell>
          <cell r="G5372">
            <v>46.003999999999998</v>
          </cell>
          <cell r="H5372" t="str">
            <v>179727</v>
          </cell>
          <cell r="I5372">
            <v>47</v>
          </cell>
        </row>
        <row r="5373">
          <cell r="B5373" t="str">
            <v>E.5622.0.0454</v>
          </cell>
          <cell r="C5373" t="str">
            <v>E562200454</v>
          </cell>
          <cell r="D5373">
            <v>86.8</v>
          </cell>
          <cell r="E5373">
            <v>47</v>
          </cell>
          <cell r="F5373">
            <v>86.8</v>
          </cell>
          <cell r="G5373">
            <v>46.003999999999998</v>
          </cell>
          <cell r="H5373" t="str">
            <v>179728</v>
          </cell>
          <cell r="I5373">
            <v>47</v>
          </cell>
        </row>
        <row r="5374">
          <cell r="B5374" t="str">
            <v>E.5622.0.0455</v>
          </cell>
          <cell r="C5374" t="str">
            <v>E562200455</v>
          </cell>
          <cell r="D5374">
            <v>86.8</v>
          </cell>
          <cell r="E5374">
            <v>47</v>
          </cell>
          <cell r="F5374">
            <v>86.8</v>
          </cell>
          <cell r="G5374">
            <v>46.003999999999998</v>
          </cell>
          <cell r="H5374" t="str">
            <v>179729</v>
          </cell>
          <cell r="I5374">
            <v>47</v>
          </cell>
        </row>
        <row r="5375">
          <cell r="B5375" t="str">
            <v>E.5622.0.0456</v>
          </cell>
          <cell r="C5375" t="str">
            <v>E562200456</v>
          </cell>
          <cell r="D5375">
            <v>86.8</v>
          </cell>
          <cell r="E5375">
            <v>47</v>
          </cell>
          <cell r="F5375">
            <v>86.8</v>
          </cell>
          <cell r="G5375">
            <v>46.003999999999998</v>
          </cell>
          <cell r="H5375" t="str">
            <v>179730</v>
          </cell>
          <cell r="I5375">
            <v>47</v>
          </cell>
        </row>
        <row r="5376">
          <cell r="B5376" t="str">
            <v>E.5622.0.0457</v>
          </cell>
          <cell r="C5376" t="str">
            <v>E562200457</v>
          </cell>
          <cell r="D5376">
            <v>86.8</v>
          </cell>
          <cell r="E5376">
            <v>47</v>
          </cell>
          <cell r="F5376">
            <v>86.8</v>
          </cell>
          <cell r="G5376">
            <v>46.003999999999998</v>
          </cell>
          <cell r="H5376" t="str">
            <v>179731</v>
          </cell>
          <cell r="I5376">
            <v>47</v>
          </cell>
        </row>
        <row r="5377">
          <cell r="B5377" t="str">
            <v>E.5622.0.0458</v>
          </cell>
          <cell r="C5377" t="str">
            <v>E562200458</v>
          </cell>
          <cell r="D5377">
            <v>86.8</v>
          </cell>
          <cell r="E5377">
            <v>47</v>
          </cell>
          <cell r="F5377">
            <v>86.8</v>
          </cell>
          <cell r="G5377">
            <v>46.003999999999998</v>
          </cell>
          <cell r="H5377" t="str">
            <v>179732</v>
          </cell>
          <cell r="I5377">
            <v>47</v>
          </cell>
        </row>
        <row r="5378">
          <cell r="B5378" t="str">
            <v>E.5622.0.0459</v>
          </cell>
          <cell r="C5378" t="str">
            <v>E562200459</v>
          </cell>
          <cell r="D5378">
            <v>86.8</v>
          </cell>
          <cell r="E5378">
            <v>47</v>
          </cell>
          <cell r="F5378">
            <v>86.8</v>
          </cell>
          <cell r="G5378">
            <v>46.003999999999998</v>
          </cell>
          <cell r="H5378" t="str">
            <v>179733</v>
          </cell>
          <cell r="I5378">
            <v>47</v>
          </cell>
        </row>
        <row r="5379">
          <cell r="B5379" t="str">
            <v>E.5622.0.0460</v>
          </cell>
          <cell r="C5379" t="str">
            <v>E562200460</v>
          </cell>
          <cell r="D5379">
            <v>86.8</v>
          </cell>
          <cell r="E5379">
            <v>47</v>
          </cell>
          <cell r="F5379">
            <v>86.8</v>
          </cell>
          <cell r="G5379">
            <v>46.003999999999998</v>
          </cell>
          <cell r="H5379" t="str">
            <v>179734</v>
          </cell>
          <cell r="I5379">
            <v>47</v>
          </cell>
        </row>
        <row r="5380">
          <cell r="B5380" t="str">
            <v>E.5622.0.0461</v>
          </cell>
          <cell r="C5380" t="str">
            <v>E562200461</v>
          </cell>
          <cell r="D5380">
            <v>86.8</v>
          </cell>
          <cell r="E5380">
            <v>47</v>
          </cell>
          <cell r="F5380">
            <v>86.8</v>
          </cell>
          <cell r="G5380">
            <v>46.003999999999998</v>
          </cell>
          <cell r="H5380" t="str">
            <v>179735</v>
          </cell>
          <cell r="I5380">
            <v>47</v>
          </cell>
        </row>
        <row r="5381">
          <cell r="B5381" t="str">
            <v>E.5622.0.0462</v>
          </cell>
          <cell r="C5381" t="str">
            <v>E562200462</v>
          </cell>
          <cell r="D5381">
            <v>86.8</v>
          </cell>
          <cell r="E5381">
            <v>47</v>
          </cell>
          <cell r="F5381">
            <v>86.8</v>
          </cell>
          <cell r="G5381">
            <v>46.003999999999998</v>
          </cell>
          <cell r="H5381" t="str">
            <v>179736</v>
          </cell>
          <cell r="I5381">
            <v>47</v>
          </cell>
        </row>
        <row r="5382">
          <cell r="B5382" t="str">
            <v>E.5622.0.0463</v>
          </cell>
          <cell r="C5382" t="str">
            <v>E562200463</v>
          </cell>
          <cell r="D5382">
            <v>86.8</v>
          </cell>
          <cell r="E5382">
            <v>47</v>
          </cell>
          <cell r="F5382">
            <v>86.8</v>
          </cell>
          <cell r="G5382">
            <v>46.003999999999998</v>
          </cell>
          <cell r="H5382" t="str">
            <v>179737</v>
          </cell>
          <cell r="I5382">
            <v>47</v>
          </cell>
        </row>
        <row r="5383">
          <cell r="B5383" t="str">
            <v>E.5622.0.0464</v>
          </cell>
          <cell r="C5383" t="str">
            <v>E562200464</v>
          </cell>
          <cell r="D5383">
            <v>86.8</v>
          </cell>
          <cell r="E5383">
            <v>47</v>
          </cell>
          <cell r="F5383">
            <v>86.8</v>
          </cell>
          <cell r="G5383">
            <v>46.003999999999998</v>
          </cell>
          <cell r="H5383" t="str">
            <v>179738</v>
          </cell>
          <cell r="I5383">
            <v>47</v>
          </cell>
        </row>
        <row r="5384">
          <cell r="B5384" t="str">
            <v>E.5622.0.0465</v>
          </cell>
          <cell r="C5384" t="str">
            <v>E562200465</v>
          </cell>
          <cell r="D5384">
            <v>86.8</v>
          </cell>
          <cell r="E5384">
            <v>47</v>
          </cell>
          <cell r="F5384">
            <v>86.8</v>
          </cell>
          <cell r="G5384">
            <v>46.003999999999998</v>
          </cell>
          <cell r="H5384" t="str">
            <v>179739</v>
          </cell>
          <cell r="I5384">
            <v>47</v>
          </cell>
        </row>
        <row r="5385">
          <cell r="B5385" t="str">
            <v>E.5622.0.0466</v>
          </cell>
          <cell r="C5385" t="str">
            <v>E562200466</v>
          </cell>
          <cell r="D5385">
            <v>86.8</v>
          </cell>
          <cell r="E5385">
            <v>47</v>
          </cell>
          <cell r="F5385">
            <v>86.8</v>
          </cell>
          <cell r="G5385">
            <v>46.003999999999998</v>
          </cell>
          <cell r="H5385" t="str">
            <v>179740</v>
          </cell>
          <cell r="I5385">
            <v>47</v>
          </cell>
        </row>
        <row r="5386">
          <cell r="B5386" t="str">
            <v>E.5622.0.0467</v>
          </cell>
          <cell r="C5386" t="str">
            <v>E562200467</v>
          </cell>
          <cell r="D5386">
            <v>86.8</v>
          </cell>
          <cell r="E5386">
            <v>47</v>
          </cell>
          <cell r="F5386">
            <v>86.8</v>
          </cell>
          <cell r="G5386">
            <v>46.003999999999998</v>
          </cell>
          <cell r="H5386" t="str">
            <v>179741</v>
          </cell>
          <cell r="I5386">
            <v>47</v>
          </cell>
        </row>
        <row r="5387">
          <cell r="B5387" t="str">
            <v>E.5622.0.0468</v>
          </cell>
          <cell r="C5387" t="str">
            <v>E562200468</v>
          </cell>
          <cell r="D5387">
            <v>86.8</v>
          </cell>
          <cell r="E5387">
            <v>47</v>
          </cell>
          <cell r="F5387">
            <v>86.8</v>
          </cell>
          <cell r="G5387">
            <v>46.003999999999998</v>
          </cell>
          <cell r="H5387" t="str">
            <v>179742</v>
          </cell>
          <cell r="I5387">
            <v>47</v>
          </cell>
        </row>
        <row r="5388">
          <cell r="B5388" t="str">
            <v>E.5622.0.0469</v>
          </cell>
          <cell r="C5388" t="str">
            <v>E562200469</v>
          </cell>
          <cell r="D5388">
            <v>86.8</v>
          </cell>
          <cell r="E5388">
            <v>47</v>
          </cell>
          <cell r="F5388">
            <v>86.8</v>
          </cell>
          <cell r="G5388">
            <v>46.003999999999998</v>
          </cell>
          <cell r="H5388" t="str">
            <v>179743</v>
          </cell>
          <cell r="I5388">
            <v>47</v>
          </cell>
        </row>
        <row r="5389">
          <cell r="B5389" t="str">
            <v>E.5622.0.0470</v>
          </cell>
          <cell r="C5389" t="str">
            <v>E562200470</v>
          </cell>
          <cell r="D5389">
            <v>86.8</v>
          </cell>
          <cell r="E5389">
            <v>47</v>
          </cell>
          <cell r="F5389">
            <v>86.8</v>
          </cell>
          <cell r="G5389">
            <v>46.003999999999998</v>
          </cell>
          <cell r="H5389" t="str">
            <v>179744</v>
          </cell>
          <cell r="I5389">
            <v>47</v>
          </cell>
        </row>
        <row r="5390">
          <cell r="B5390" t="str">
            <v>E.5622.0.0471</v>
          </cell>
          <cell r="C5390" t="str">
            <v>E562200471</v>
          </cell>
          <cell r="D5390">
            <v>86.8</v>
          </cell>
          <cell r="E5390">
            <v>47</v>
          </cell>
          <cell r="F5390">
            <v>86.8</v>
          </cell>
          <cell r="G5390">
            <v>46.003999999999998</v>
          </cell>
          <cell r="H5390" t="str">
            <v>179745</v>
          </cell>
          <cell r="I5390">
            <v>47</v>
          </cell>
        </row>
        <row r="5391">
          <cell r="B5391" t="str">
            <v>E.5622.0.0472</v>
          </cell>
          <cell r="C5391" t="str">
            <v>E562200472</v>
          </cell>
          <cell r="D5391">
            <v>86.8</v>
          </cell>
          <cell r="E5391">
            <v>47</v>
          </cell>
          <cell r="F5391">
            <v>86.8</v>
          </cell>
          <cell r="G5391">
            <v>46.003999999999998</v>
          </cell>
          <cell r="H5391" t="str">
            <v>179746</v>
          </cell>
          <cell r="I5391">
            <v>47</v>
          </cell>
        </row>
        <row r="5392">
          <cell r="B5392" t="str">
            <v>E.5622.0.0473</v>
          </cell>
          <cell r="C5392" t="str">
            <v>E562200473</v>
          </cell>
          <cell r="D5392">
            <v>86.8</v>
          </cell>
          <cell r="E5392">
            <v>47</v>
          </cell>
          <cell r="F5392">
            <v>86.8</v>
          </cell>
          <cell r="G5392">
            <v>46.003999999999998</v>
          </cell>
          <cell r="H5392" t="str">
            <v>179747</v>
          </cell>
          <cell r="I5392">
            <v>47</v>
          </cell>
        </row>
        <row r="5393">
          <cell r="B5393" t="str">
            <v>E.5622.0.0474</v>
          </cell>
          <cell r="C5393" t="str">
            <v>E562200474</v>
          </cell>
          <cell r="D5393">
            <v>86.8</v>
          </cell>
          <cell r="E5393">
            <v>47</v>
          </cell>
          <cell r="F5393">
            <v>86.8</v>
          </cell>
          <cell r="G5393">
            <v>46.003999999999998</v>
          </cell>
          <cell r="H5393" t="str">
            <v>179748</v>
          </cell>
          <cell r="I5393">
            <v>47</v>
          </cell>
        </row>
        <row r="5394">
          <cell r="B5394" t="str">
            <v>E.5622.0.0475</v>
          </cell>
          <cell r="C5394" t="str">
            <v>E562200475</v>
          </cell>
          <cell r="D5394">
            <v>86.8</v>
          </cell>
          <cell r="E5394">
            <v>47</v>
          </cell>
          <cell r="F5394">
            <v>86.8</v>
          </cell>
          <cell r="G5394">
            <v>46.003999999999998</v>
          </cell>
          <cell r="H5394" t="str">
            <v>179749</v>
          </cell>
          <cell r="I5394">
            <v>47</v>
          </cell>
        </row>
        <row r="5395">
          <cell r="B5395" t="str">
            <v>E.5622.0.0476</v>
          </cell>
          <cell r="C5395" t="str">
            <v>E562200476</v>
          </cell>
          <cell r="D5395">
            <v>86.8</v>
          </cell>
          <cell r="E5395">
            <v>47</v>
          </cell>
          <cell r="F5395">
            <v>86.8</v>
          </cell>
          <cell r="G5395">
            <v>46.003999999999998</v>
          </cell>
          <cell r="H5395" t="str">
            <v>179750</v>
          </cell>
          <cell r="I5395">
            <v>47</v>
          </cell>
        </row>
        <row r="5396">
          <cell r="B5396" t="str">
            <v>E.5622.0.0477</v>
          </cell>
          <cell r="C5396" t="str">
            <v>E562200477</v>
          </cell>
          <cell r="D5396">
            <v>86.8</v>
          </cell>
          <cell r="E5396">
            <v>47</v>
          </cell>
          <cell r="F5396">
            <v>86.8</v>
          </cell>
          <cell r="G5396">
            <v>46.003999999999998</v>
          </cell>
          <cell r="H5396" t="str">
            <v>179751</v>
          </cell>
          <cell r="I5396">
            <v>47</v>
          </cell>
        </row>
        <row r="5397">
          <cell r="B5397" t="str">
            <v>E.5622.0.0478</v>
          </cell>
          <cell r="C5397" t="str">
            <v>E562200478</v>
          </cell>
          <cell r="D5397">
            <v>86.8</v>
          </cell>
          <cell r="E5397">
            <v>47</v>
          </cell>
          <cell r="F5397">
            <v>86.8</v>
          </cell>
          <cell r="G5397">
            <v>46.003999999999998</v>
          </cell>
          <cell r="H5397" t="str">
            <v>179752</v>
          </cell>
          <cell r="I5397">
            <v>47</v>
          </cell>
        </row>
        <row r="5398">
          <cell r="B5398" t="str">
            <v>E.5622.0.0479</v>
          </cell>
          <cell r="C5398" t="str">
            <v>E562200479</v>
          </cell>
          <cell r="D5398">
            <v>86.8</v>
          </cell>
          <cell r="E5398">
            <v>47</v>
          </cell>
          <cell r="F5398">
            <v>86.8</v>
          </cell>
          <cell r="G5398">
            <v>46.003999999999998</v>
          </cell>
          <cell r="H5398" t="str">
            <v>179753</v>
          </cell>
          <cell r="I5398">
            <v>47</v>
          </cell>
        </row>
        <row r="5399">
          <cell r="B5399" t="str">
            <v>E.5622.0.0480</v>
          </cell>
          <cell r="C5399" t="str">
            <v>E562200480</v>
          </cell>
          <cell r="D5399">
            <v>86.8</v>
          </cell>
          <cell r="E5399">
            <v>47</v>
          </cell>
          <cell r="F5399">
            <v>86.8</v>
          </cell>
          <cell r="G5399">
            <v>46.003999999999998</v>
          </cell>
          <cell r="H5399" t="str">
            <v>179754</v>
          </cell>
          <cell r="I5399">
            <v>47</v>
          </cell>
        </row>
        <row r="5400">
          <cell r="B5400" t="str">
            <v>E.5622.0.0481</v>
          </cell>
          <cell r="C5400" t="str">
            <v>E562200481</v>
          </cell>
          <cell r="D5400">
            <v>86.8</v>
          </cell>
          <cell r="E5400">
            <v>47</v>
          </cell>
          <cell r="F5400">
            <v>86.8</v>
          </cell>
          <cell r="G5400">
            <v>46.003999999999998</v>
          </cell>
          <cell r="H5400" t="str">
            <v>179755</v>
          </cell>
          <cell r="I5400">
            <v>47</v>
          </cell>
        </row>
        <row r="5401">
          <cell r="B5401" t="str">
            <v>E.5622.0.0482</v>
          </cell>
          <cell r="C5401" t="str">
            <v>E562200482</v>
          </cell>
          <cell r="D5401">
            <v>86.8</v>
          </cell>
          <cell r="E5401">
            <v>47</v>
          </cell>
          <cell r="F5401">
            <v>86.8</v>
          </cell>
          <cell r="G5401">
            <v>46.003999999999998</v>
          </cell>
          <cell r="H5401" t="str">
            <v>179756</v>
          </cell>
          <cell r="I5401">
            <v>47</v>
          </cell>
        </row>
        <row r="5402">
          <cell r="B5402" t="str">
            <v>E.5622.0.0483</v>
          </cell>
          <cell r="C5402" t="str">
            <v>E562200483</v>
          </cell>
          <cell r="D5402">
            <v>86.8</v>
          </cell>
          <cell r="E5402">
            <v>47</v>
          </cell>
          <cell r="F5402">
            <v>86.8</v>
          </cell>
          <cell r="G5402">
            <v>46.003999999999998</v>
          </cell>
          <cell r="H5402" t="str">
            <v>179757</v>
          </cell>
          <cell r="I5402">
            <v>47</v>
          </cell>
        </row>
        <row r="5403">
          <cell r="B5403" t="str">
            <v>E.5622.0.0484</v>
          </cell>
          <cell r="C5403" t="str">
            <v>E562200484</v>
          </cell>
          <cell r="D5403">
            <v>86.8</v>
          </cell>
          <cell r="E5403">
            <v>47</v>
          </cell>
          <cell r="F5403">
            <v>86.8</v>
          </cell>
          <cell r="G5403">
            <v>46.003999999999998</v>
          </cell>
          <cell r="H5403" t="str">
            <v>179758</v>
          </cell>
          <cell r="I5403">
            <v>47</v>
          </cell>
        </row>
        <row r="5404">
          <cell r="B5404" t="str">
            <v>E.5622.0.0485</v>
          </cell>
          <cell r="C5404" t="str">
            <v>E562200485</v>
          </cell>
          <cell r="D5404">
            <v>86.8</v>
          </cell>
          <cell r="E5404">
            <v>47</v>
          </cell>
          <cell r="F5404">
            <v>86.8</v>
          </cell>
          <cell r="G5404">
            <v>46.003999999999998</v>
          </cell>
          <cell r="H5404" t="str">
            <v>179759</v>
          </cell>
          <cell r="I5404">
            <v>47</v>
          </cell>
        </row>
        <row r="5405">
          <cell r="B5405" t="str">
            <v>E.5622.0.0486</v>
          </cell>
          <cell r="C5405" t="str">
            <v>E562200486</v>
          </cell>
          <cell r="D5405">
            <v>86.8</v>
          </cell>
          <cell r="E5405">
            <v>47</v>
          </cell>
          <cell r="F5405">
            <v>86.8</v>
          </cell>
          <cell r="G5405">
            <v>46.003999999999998</v>
          </cell>
          <cell r="H5405" t="str">
            <v>179760</v>
          </cell>
          <cell r="I5405">
            <v>47</v>
          </cell>
        </row>
        <row r="5406">
          <cell r="B5406" t="str">
            <v>E.5622.0.0487</v>
          </cell>
          <cell r="C5406" t="str">
            <v>E562200487</v>
          </cell>
          <cell r="D5406">
            <v>86.8</v>
          </cell>
          <cell r="E5406">
            <v>47</v>
          </cell>
          <cell r="F5406">
            <v>86.8</v>
          </cell>
          <cell r="G5406">
            <v>46.003999999999998</v>
          </cell>
          <cell r="H5406" t="str">
            <v>179761</v>
          </cell>
          <cell r="I5406">
            <v>47</v>
          </cell>
        </row>
        <row r="5407">
          <cell r="B5407" t="str">
            <v>E.7817.1.0800</v>
          </cell>
          <cell r="C5407" t="str">
            <v>E781710800</v>
          </cell>
          <cell r="D5407">
            <v>86.8</v>
          </cell>
          <cell r="E5407">
            <v>47</v>
          </cell>
          <cell r="F5407">
            <v>86.8</v>
          </cell>
          <cell r="G5407">
            <v>46.003999999999998</v>
          </cell>
          <cell r="H5407" t="str">
            <v>182313</v>
          </cell>
          <cell r="I5407">
            <v>47</v>
          </cell>
        </row>
        <row r="5408">
          <cell r="B5408" t="str">
            <v>E.5622.0.04207</v>
          </cell>
          <cell r="C5408" t="str">
            <v>E5622004207</v>
          </cell>
          <cell r="D5408">
            <v>86.8</v>
          </cell>
          <cell r="E5408">
            <v>47</v>
          </cell>
          <cell r="F5408">
            <v>86.8</v>
          </cell>
          <cell r="G5408">
            <v>46.003999999999998</v>
          </cell>
          <cell r="H5408" t="str">
            <v>188145</v>
          </cell>
          <cell r="I5408">
            <v>47</v>
          </cell>
        </row>
        <row r="5409">
          <cell r="B5409" t="str">
            <v>E.5619.0.06065</v>
          </cell>
          <cell r="C5409" t="str">
            <v>E5619006065</v>
          </cell>
          <cell r="D5409">
            <v>86.94</v>
          </cell>
          <cell r="E5409">
            <v>47</v>
          </cell>
          <cell r="F5409">
            <v>86.94</v>
          </cell>
          <cell r="G5409">
            <v>46.078200000000002</v>
          </cell>
          <cell r="H5409" t="str">
            <v>187593</v>
          </cell>
          <cell r="I5409">
            <v>47</v>
          </cell>
        </row>
        <row r="5410">
          <cell r="B5410" t="str">
            <v>E.7633.1.1200.050</v>
          </cell>
          <cell r="C5410" t="str">
            <v>E763311200050</v>
          </cell>
          <cell r="D5410">
            <v>87</v>
          </cell>
          <cell r="E5410">
            <v>47</v>
          </cell>
          <cell r="F5410">
            <v>87</v>
          </cell>
          <cell r="G5410">
            <v>46.11</v>
          </cell>
          <cell r="H5410" t="str">
            <v>181243</v>
          </cell>
          <cell r="I5410">
            <v>47</v>
          </cell>
        </row>
        <row r="5411">
          <cell r="B5411" t="str">
            <v>E.7633.1.1200.100</v>
          </cell>
          <cell r="C5411" t="str">
            <v>E763311200100</v>
          </cell>
          <cell r="D5411">
            <v>87</v>
          </cell>
          <cell r="E5411">
            <v>47</v>
          </cell>
          <cell r="F5411">
            <v>87</v>
          </cell>
          <cell r="G5411">
            <v>46.11</v>
          </cell>
          <cell r="H5411" t="str">
            <v>181244</v>
          </cell>
          <cell r="I5411">
            <v>47</v>
          </cell>
        </row>
        <row r="5412">
          <cell r="B5412" t="str">
            <v>E.7633.1.1200.150</v>
          </cell>
          <cell r="C5412" t="str">
            <v>E763311200150</v>
          </cell>
          <cell r="D5412">
            <v>87</v>
          </cell>
          <cell r="E5412">
            <v>47</v>
          </cell>
          <cell r="F5412">
            <v>87</v>
          </cell>
          <cell r="G5412">
            <v>46.11</v>
          </cell>
          <cell r="H5412" t="str">
            <v>181245</v>
          </cell>
          <cell r="I5412">
            <v>47</v>
          </cell>
        </row>
        <row r="5413">
          <cell r="B5413" t="str">
            <v>E.7633.1.1200.200</v>
          </cell>
          <cell r="C5413" t="str">
            <v>E763311200200</v>
          </cell>
          <cell r="D5413">
            <v>87</v>
          </cell>
          <cell r="E5413">
            <v>47</v>
          </cell>
          <cell r="F5413">
            <v>87</v>
          </cell>
          <cell r="G5413">
            <v>46.11</v>
          </cell>
          <cell r="H5413" t="str">
            <v>181246</v>
          </cell>
          <cell r="I5413">
            <v>47</v>
          </cell>
        </row>
        <row r="5414">
          <cell r="B5414" t="str">
            <v>E.5619.0.0488</v>
          </cell>
          <cell r="C5414" t="str">
            <v>E561900488</v>
          </cell>
          <cell r="D5414">
            <v>87.1</v>
          </cell>
          <cell r="E5414">
            <v>47</v>
          </cell>
          <cell r="F5414">
            <v>87.1</v>
          </cell>
          <cell r="G5414">
            <v>46.162999999999997</v>
          </cell>
          <cell r="H5414" t="str">
            <v>176073</v>
          </cell>
          <cell r="I5414">
            <v>47</v>
          </cell>
        </row>
        <row r="5415">
          <cell r="B5415" t="str">
            <v>E.5619.0.0488-0520</v>
          </cell>
          <cell r="C5415" t="str">
            <v>E561900488-0520</v>
          </cell>
          <cell r="D5415">
            <v>87.1</v>
          </cell>
          <cell r="E5415">
            <v>47</v>
          </cell>
          <cell r="F5415">
            <v>87.1</v>
          </cell>
          <cell r="G5415">
            <v>46.162999999999997</v>
          </cell>
          <cell r="H5415" t="str">
            <v>176074</v>
          </cell>
          <cell r="I5415">
            <v>47</v>
          </cell>
        </row>
        <row r="5416">
          <cell r="B5416" t="str">
            <v>E.5619.0.0489</v>
          </cell>
          <cell r="C5416" t="str">
            <v>E561900489</v>
          </cell>
          <cell r="D5416">
            <v>87.1</v>
          </cell>
          <cell r="E5416">
            <v>47</v>
          </cell>
          <cell r="F5416">
            <v>87.1</v>
          </cell>
          <cell r="G5416">
            <v>46.162999999999997</v>
          </cell>
          <cell r="H5416" t="str">
            <v>176075</v>
          </cell>
          <cell r="I5416">
            <v>47</v>
          </cell>
        </row>
        <row r="5417">
          <cell r="B5417" t="str">
            <v>E.5619.0.0490</v>
          </cell>
          <cell r="C5417" t="str">
            <v>E561900490</v>
          </cell>
          <cell r="D5417">
            <v>87.1</v>
          </cell>
          <cell r="E5417">
            <v>47</v>
          </cell>
          <cell r="F5417">
            <v>87.1</v>
          </cell>
          <cell r="G5417">
            <v>46.162999999999997</v>
          </cell>
          <cell r="H5417" t="str">
            <v>176076</v>
          </cell>
          <cell r="I5417">
            <v>47</v>
          </cell>
        </row>
        <row r="5418">
          <cell r="B5418" t="str">
            <v>E.5619.0.0491</v>
          </cell>
          <cell r="C5418" t="str">
            <v>E561900491</v>
          </cell>
          <cell r="D5418">
            <v>87.1</v>
          </cell>
          <cell r="E5418">
            <v>47</v>
          </cell>
          <cell r="F5418">
            <v>87.1</v>
          </cell>
          <cell r="G5418">
            <v>46.162999999999997</v>
          </cell>
          <cell r="H5418" t="str">
            <v>176077</v>
          </cell>
          <cell r="I5418">
            <v>47</v>
          </cell>
        </row>
        <row r="5419">
          <cell r="B5419" t="str">
            <v>E.5619.0.0492</v>
          </cell>
          <cell r="C5419" t="str">
            <v>E561900492</v>
          </cell>
          <cell r="D5419">
            <v>87.1</v>
          </cell>
          <cell r="E5419">
            <v>47</v>
          </cell>
          <cell r="F5419">
            <v>87.1</v>
          </cell>
          <cell r="G5419">
            <v>46.162999999999997</v>
          </cell>
          <cell r="H5419" t="str">
            <v>176078</v>
          </cell>
          <cell r="I5419">
            <v>47</v>
          </cell>
        </row>
        <row r="5420">
          <cell r="B5420" t="str">
            <v>E.5619.0.0493</v>
          </cell>
          <cell r="C5420" t="str">
            <v>E561900493</v>
          </cell>
          <cell r="D5420">
            <v>87.1</v>
          </cell>
          <cell r="E5420">
            <v>47</v>
          </cell>
          <cell r="F5420">
            <v>87.1</v>
          </cell>
          <cell r="G5420">
            <v>46.162999999999997</v>
          </cell>
          <cell r="H5420" t="str">
            <v>176079</v>
          </cell>
          <cell r="I5420">
            <v>47</v>
          </cell>
        </row>
        <row r="5421">
          <cell r="B5421" t="str">
            <v>E.5619.0.0494</v>
          </cell>
          <cell r="C5421" t="str">
            <v>E561900494</v>
          </cell>
          <cell r="D5421">
            <v>87.1</v>
          </cell>
          <cell r="E5421">
            <v>47</v>
          </cell>
          <cell r="F5421">
            <v>87.1</v>
          </cell>
          <cell r="G5421">
            <v>46.162999999999997</v>
          </cell>
          <cell r="H5421" t="str">
            <v>176080</v>
          </cell>
          <cell r="I5421">
            <v>47</v>
          </cell>
        </row>
        <row r="5422">
          <cell r="B5422" t="str">
            <v>E.5619.0.0495</v>
          </cell>
          <cell r="C5422" t="str">
            <v>E561900495</v>
          </cell>
          <cell r="D5422">
            <v>87.1</v>
          </cell>
          <cell r="E5422">
            <v>47</v>
          </cell>
          <cell r="F5422">
            <v>87.1</v>
          </cell>
          <cell r="G5422">
            <v>46.162999999999997</v>
          </cell>
          <cell r="H5422" t="str">
            <v>176081</v>
          </cell>
          <cell r="I5422">
            <v>47</v>
          </cell>
        </row>
        <row r="5423">
          <cell r="B5423" t="str">
            <v>E.5619.0.0496</v>
          </cell>
          <cell r="C5423" t="str">
            <v>E561900496</v>
          </cell>
          <cell r="D5423">
            <v>87.1</v>
          </cell>
          <cell r="E5423">
            <v>47</v>
          </cell>
          <cell r="F5423">
            <v>87.1</v>
          </cell>
          <cell r="G5423">
            <v>46.162999999999997</v>
          </cell>
          <cell r="H5423" t="str">
            <v>176082</v>
          </cell>
          <cell r="I5423">
            <v>47</v>
          </cell>
        </row>
        <row r="5424">
          <cell r="B5424" t="str">
            <v>E.5619.0.0497</v>
          </cell>
          <cell r="C5424" t="str">
            <v>E561900497</v>
          </cell>
          <cell r="D5424">
            <v>87.1</v>
          </cell>
          <cell r="E5424">
            <v>47</v>
          </cell>
          <cell r="F5424">
            <v>87.1</v>
          </cell>
          <cell r="G5424">
            <v>46.162999999999997</v>
          </cell>
          <cell r="H5424" t="str">
            <v>176083</v>
          </cell>
          <cell r="I5424">
            <v>47</v>
          </cell>
        </row>
        <row r="5425">
          <cell r="B5425" t="str">
            <v>E.5619.0.0498</v>
          </cell>
          <cell r="C5425" t="str">
            <v>E561900498</v>
          </cell>
          <cell r="D5425">
            <v>87.1</v>
          </cell>
          <cell r="E5425">
            <v>47</v>
          </cell>
          <cell r="F5425">
            <v>87.1</v>
          </cell>
          <cell r="G5425">
            <v>46.162999999999997</v>
          </cell>
          <cell r="H5425" t="str">
            <v>176084</v>
          </cell>
          <cell r="I5425">
            <v>47</v>
          </cell>
        </row>
        <row r="5426">
          <cell r="B5426" t="str">
            <v>E.5619.0.0499</v>
          </cell>
          <cell r="C5426" t="str">
            <v>E561900499</v>
          </cell>
          <cell r="D5426">
            <v>87.1</v>
          </cell>
          <cell r="E5426">
            <v>47</v>
          </cell>
          <cell r="F5426">
            <v>87.1</v>
          </cell>
          <cell r="G5426">
            <v>46.162999999999997</v>
          </cell>
          <cell r="H5426" t="str">
            <v>176085</v>
          </cell>
          <cell r="I5426">
            <v>47</v>
          </cell>
        </row>
        <row r="5427">
          <cell r="B5427" t="str">
            <v>E.5619.0.0500</v>
          </cell>
          <cell r="C5427" t="str">
            <v>E561900500</v>
          </cell>
          <cell r="D5427">
            <v>87.1</v>
          </cell>
          <cell r="E5427">
            <v>47</v>
          </cell>
          <cell r="F5427">
            <v>87.1</v>
          </cell>
          <cell r="G5427">
            <v>46.162999999999997</v>
          </cell>
          <cell r="H5427" t="str">
            <v>176086</v>
          </cell>
          <cell r="I5427">
            <v>47</v>
          </cell>
        </row>
        <row r="5428">
          <cell r="B5428" t="str">
            <v>E.5619.0.0501</v>
          </cell>
          <cell r="C5428" t="str">
            <v>E561900501</v>
          </cell>
          <cell r="D5428">
            <v>87.1</v>
          </cell>
          <cell r="E5428">
            <v>47</v>
          </cell>
          <cell r="F5428">
            <v>87.1</v>
          </cell>
          <cell r="G5428">
            <v>46.162999999999997</v>
          </cell>
          <cell r="H5428" t="str">
            <v>176087</v>
          </cell>
          <cell r="I5428">
            <v>47</v>
          </cell>
        </row>
        <row r="5429">
          <cell r="B5429" t="str">
            <v>E.5619.0.0502</v>
          </cell>
          <cell r="C5429" t="str">
            <v>E561900502</v>
          </cell>
          <cell r="D5429">
            <v>87.1</v>
          </cell>
          <cell r="E5429">
            <v>47</v>
          </cell>
          <cell r="F5429">
            <v>87.1</v>
          </cell>
          <cell r="G5429">
            <v>46.162999999999997</v>
          </cell>
          <cell r="H5429" t="str">
            <v>176088</v>
          </cell>
          <cell r="I5429">
            <v>47</v>
          </cell>
        </row>
        <row r="5430">
          <cell r="B5430" t="str">
            <v>E.5619.0.0503</v>
          </cell>
          <cell r="C5430" t="str">
            <v>E561900503</v>
          </cell>
          <cell r="D5430">
            <v>87.1</v>
          </cell>
          <cell r="E5430">
            <v>47</v>
          </cell>
          <cell r="F5430">
            <v>87.1</v>
          </cell>
          <cell r="G5430">
            <v>46.162999999999997</v>
          </cell>
          <cell r="H5430" t="str">
            <v>176089</v>
          </cell>
          <cell r="I5430">
            <v>47</v>
          </cell>
        </row>
        <row r="5431">
          <cell r="B5431" t="str">
            <v>E.5619.0.0504</v>
          </cell>
          <cell r="C5431" t="str">
            <v>E561900504</v>
          </cell>
          <cell r="D5431">
            <v>87.1</v>
          </cell>
          <cell r="E5431">
            <v>47</v>
          </cell>
          <cell r="F5431">
            <v>87.1</v>
          </cell>
          <cell r="G5431">
            <v>46.162999999999997</v>
          </cell>
          <cell r="H5431" t="str">
            <v>176090</v>
          </cell>
          <cell r="I5431">
            <v>47</v>
          </cell>
        </row>
        <row r="5432">
          <cell r="B5432" t="str">
            <v>E.5619.0.0505</v>
          </cell>
          <cell r="C5432" t="str">
            <v>E561900505</v>
          </cell>
          <cell r="D5432">
            <v>87.1</v>
          </cell>
          <cell r="E5432">
            <v>47</v>
          </cell>
          <cell r="F5432">
            <v>87.1</v>
          </cell>
          <cell r="G5432">
            <v>46.162999999999997</v>
          </cell>
          <cell r="H5432" t="str">
            <v>176091</v>
          </cell>
          <cell r="I5432">
            <v>47</v>
          </cell>
        </row>
        <row r="5433">
          <cell r="B5433" t="str">
            <v>E.5619.0.0506</v>
          </cell>
          <cell r="C5433" t="str">
            <v>E561900506</v>
          </cell>
          <cell r="D5433">
            <v>87.1</v>
          </cell>
          <cell r="E5433">
            <v>47</v>
          </cell>
          <cell r="F5433">
            <v>87.1</v>
          </cell>
          <cell r="G5433">
            <v>46.162999999999997</v>
          </cell>
          <cell r="H5433" t="str">
            <v>176092</v>
          </cell>
          <cell r="I5433">
            <v>47</v>
          </cell>
        </row>
        <row r="5434">
          <cell r="B5434" t="str">
            <v>E.5619.0.0507</v>
          </cell>
          <cell r="C5434" t="str">
            <v>E561900507</v>
          </cell>
          <cell r="D5434">
            <v>87.1</v>
          </cell>
          <cell r="E5434">
            <v>47</v>
          </cell>
          <cell r="F5434">
            <v>87.1</v>
          </cell>
          <cell r="G5434">
            <v>46.162999999999997</v>
          </cell>
          <cell r="H5434" t="str">
            <v>176093</v>
          </cell>
          <cell r="I5434">
            <v>47</v>
          </cell>
        </row>
        <row r="5435">
          <cell r="B5435" t="str">
            <v>E.5619.0.0508</v>
          </cell>
          <cell r="C5435" t="str">
            <v>E561900508</v>
          </cell>
          <cell r="D5435">
            <v>87.1</v>
          </cell>
          <cell r="E5435">
            <v>47</v>
          </cell>
          <cell r="F5435">
            <v>87.1</v>
          </cell>
          <cell r="G5435">
            <v>46.162999999999997</v>
          </cell>
          <cell r="H5435" t="str">
            <v>176094</v>
          </cell>
          <cell r="I5435">
            <v>47</v>
          </cell>
        </row>
        <row r="5436">
          <cell r="B5436" t="str">
            <v>E.5619.0.0509</v>
          </cell>
          <cell r="C5436" t="str">
            <v>E561900509</v>
          </cell>
          <cell r="D5436">
            <v>87.1</v>
          </cell>
          <cell r="E5436">
            <v>47</v>
          </cell>
          <cell r="F5436">
            <v>87.1</v>
          </cell>
          <cell r="G5436">
            <v>46.162999999999997</v>
          </cell>
          <cell r="H5436" t="str">
            <v>176095</v>
          </cell>
          <cell r="I5436">
            <v>47</v>
          </cell>
        </row>
        <row r="5437">
          <cell r="B5437" t="str">
            <v>E.5619.0.0510</v>
          </cell>
          <cell r="C5437" t="str">
            <v>E561900510</v>
          </cell>
          <cell r="D5437">
            <v>87.1</v>
          </cell>
          <cell r="E5437">
            <v>47</v>
          </cell>
          <cell r="F5437">
            <v>87.1</v>
          </cell>
          <cell r="G5437">
            <v>46.162999999999997</v>
          </cell>
          <cell r="H5437" t="str">
            <v>176096</v>
          </cell>
          <cell r="I5437">
            <v>47</v>
          </cell>
        </row>
        <row r="5438">
          <cell r="B5438" t="str">
            <v>E.5619.0.0511</v>
          </cell>
          <cell r="C5438" t="str">
            <v>E561900511</v>
          </cell>
          <cell r="D5438">
            <v>87.1</v>
          </cell>
          <cell r="E5438">
            <v>47</v>
          </cell>
          <cell r="F5438">
            <v>87.1</v>
          </cell>
          <cell r="G5438">
            <v>46.162999999999997</v>
          </cell>
          <cell r="H5438" t="str">
            <v>176097</v>
          </cell>
          <cell r="I5438">
            <v>47</v>
          </cell>
        </row>
        <row r="5439">
          <cell r="B5439" t="str">
            <v>E.5619.0.0512</v>
          </cell>
          <cell r="C5439" t="str">
            <v>E561900512</v>
          </cell>
          <cell r="D5439">
            <v>87.1</v>
          </cell>
          <cell r="E5439">
            <v>47</v>
          </cell>
          <cell r="F5439">
            <v>87.1</v>
          </cell>
          <cell r="G5439">
            <v>46.162999999999997</v>
          </cell>
          <cell r="H5439" t="str">
            <v>176098</v>
          </cell>
          <cell r="I5439">
            <v>47</v>
          </cell>
        </row>
        <row r="5440">
          <cell r="B5440" t="str">
            <v>E.5619.0.0513</v>
          </cell>
          <cell r="C5440" t="str">
            <v>E561900513</v>
          </cell>
          <cell r="D5440">
            <v>87.1</v>
          </cell>
          <cell r="E5440">
            <v>47</v>
          </cell>
          <cell r="F5440">
            <v>87.1</v>
          </cell>
          <cell r="G5440">
            <v>46.162999999999997</v>
          </cell>
          <cell r="H5440" t="str">
            <v>176099</v>
          </cell>
          <cell r="I5440">
            <v>47</v>
          </cell>
        </row>
        <row r="5441">
          <cell r="B5441" t="str">
            <v>E.5619.0.0514</v>
          </cell>
          <cell r="C5441" t="str">
            <v>E561900514</v>
          </cell>
          <cell r="D5441">
            <v>87.1</v>
          </cell>
          <cell r="E5441">
            <v>47</v>
          </cell>
          <cell r="F5441">
            <v>87.1</v>
          </cell>
          <cell r="G5441">
            <v>46.162999999999997</v>
          </cell>
          <cell r="H5441" t="str">
            <v>176100</v>
          </cell>
          <cell r="I5441">
            <v>47</v>
          </cell>
        </row>
        <row r="5442">
          <cell r="B5442" t="str">
            <v>E.5619.0.0515</v>
          </cell>
          <cell r="C5442" t="str">
            <v>E561900515</v>
          </cell>
          <cell r="D5442">
            <v>87.1</v>
          </cell>
          <cell r="E5442">
            <v>47</v>
          </cell>
          <cell r="F5442">
            <v>87.1</v>
          </cell>
          <cell r="G5442">
            <v>46.162999999999997</v>
          </cell>
          <cell r="H5442" t="str">
            <v>176101</v>
          </cell>
          <cell r="I5442">
            <v>47</v>
          </cell>
        </row>
        <row r="5443">
          <cell r="B5443" t="str">
            <v>E.5619.0.0516</v>
          </cell>
          <cell r="C5443" t="str">
            <v>E561900516</v>
          </cell>
          <cell r="D5443">
            <v>87.1</v>
          </cell>
          <cell r="E5443">
            <v>47</v>
          </cell>
          <cell r="F5443">
            <v>87.1</v>
          </cell>
          <cell r="G5443">
            <v>46.162999999999997</v>
          </cell>
          <cell r="H5443" t="str">
            <v>176102</v>
          </cell>
          <cell r="I5443">
            <v>47</v>
          </cell>
        </row>
        <row r="5444">
          <cell r="B5444" t="str">
            <v>E.5619.0.0517</v>
          </cell>
          <cell r="C5444" t="str">
            <v>E561900517</v>
          </cell>
          <cell r="D5444">
            <v>87.1</v>
          </cell>
          <cell r="E5444">
            <v>47</v>
          </cell>
          <cell r="F5444">
            <v>87.1</v>
          </cell>
          <cell r="G5444">
            <v>46.162999999999997</v>
          </cell>
          <cell r="H5444" t="str">
            <v>176103</v>
          </cell>
          <cell r="I5444">
            <v>47</v>
          </cell>
        </row>
        <row r="5445">
          <cell r="B5445" t="str">
            <v>E.5619.0.0518</v>
          </cell>
          <cell r="C5445" t="str">
            <v>E561900518</v>
          </cell>
          <cell r="D5445">
            <v>87.1</v>
          </cell>
          <cell r="E5445">
            <v>47</v>
          </cell>
          <cell r="F5445">
            <v>87.1</v>
          </cell>
          <cell r="G5445">
            <v>46.162999999999997</v>
          </cell>
          <cell r="H5445" t="str">
            <v>176104</v>
          </cell>
          <cell r="I5445">
            <v>47</v>
          </cell>
        </row>
        <row r="5446">
          <cell r="B5446" t="str">
            <v>E.5619.0.0519</v>
          </cell>
          <cell r="C5446" t="str">
            <v>E561900519</v>
          </cell>
          <cell r="D5446">
            <v>87.1</v>
          </cell>
          <cell r="E5446">
            <v>47</v>
          </cell>
          <cell r="F5446">
            <v>87.1</v>
          </cell>
          <cell r="G5446">
            <v>46.162999999999997</v>
          </cell>
          <cell r="H5446" t="str">
            <v>176105</v>
          </cell>
          <cell r="I5446">
            <v>47</v>
          </cell>
        </row>
        <row r="5447">
          <cell r="B5447" t="str">
            <v>E.5619.0.0520</v>
          </cell>
          <cell r="C5447" t="str">
            <v>E561900520</v>
          </cell>
          <cell r="D5447">
            <v>87.1</v>
          </cell>
          <cell r="E5447">
            <v>47</v>
          </cell>
          <cell r="F5447">
            <v>87.1</v>
          </cell>
          <cell r="G5447">
            <v>46.162999999999997</v>
          </cell>
          <cell r="H5447" t="str">
            <v>176106</v>
          </cell>
          <cell r="I5447">
            <v>47</v>
          </cell>
        </row>
        <row r="5448">
          <cell r="B5448" t="str">
            <v>E.5619.0.04955</v>
          </cell>
          <cell r="C5448" t="str">
            <v>E5619004955</v>
          </cell>
          <cell r="D5448">
            <v>87.1</v>
          </cell>
          <cell r="E5448">
            <v>47</v>
          </cell>
          <cell r="F5448">
            <v>87.1</v>
          </cell>
          <cell r="G5448">
            <v>46.162999999999997</v>
          </cell>
          <cell r="H5448" t="str">
            <v>187572</v>
          </cell>
          <cell r="I5448">
            <v>47</v>
          </cell>
        </row>
        <row r="5449">
          <cell r="B5449" t="str">
            <v>E.5619.0.04985</v>
          </cell>
          <cell r="C5449" t="str">
            <v>E5619004985</v>
          </cell>
          <cell r="D5449">
            <v>87.1</v>
          </cell>
          <cell r="E5449">
            <v>47</v>
          </cell>
          <cell r="F5449">
            <v>87.1</v>
          </cell>
          <cell r="G5449">
            <v>46.162999999999997</v>
          </cell>
          <cell r="H5449" t="str">
            <v>187575</v>
          </cell>
          <cell r="I5449">
            <v>47</v>
          </cell>
        </row>
        <row r="5450">
          <cell r="B5450" t="str">
            <v>E.5619.0.04995</v>
          </cell>
          <cell r="C5450" t="str">
            <v>E5619004995</v>
          </cell>
          <cell r="D5450">
            <v>87.1</v>
          </cell>
          <cell r="E5450">
            <v>47</v>
          </cell>
          <cell r="F5450">
            <v>87.1</v>
          </cell>
          <cell r="G5450">
            <v>46.162999999999997</v>
          </cell>
          <cell r="H5450" t="str">
            <v>187576</v>
          </cell>
          <cell r="I5450">
            <v>47</v>
          </cell>
        </row>
        <row r="5451">
          <cell r="B5451" t="str">
            <v>E.5619.0.05002</v>
          </cell>
          <cell r="C5451" t="str">
            <v>E5619005002</v>
          </cell>
          <cell r="D5451">
            <v>87.1</v>
          </cell>
          <cell r="E5451">
            <v>47</v>
          </cell>
          <cell r="F5451">
            <v>87.1</v>
          </cell>
          <cell r="G5451">
            <v>46.162999999999997</v>
          </cell>
          <cell r="H5451" t="str">
            <v>187578</v>
          </cell>
          <cell r="I5451">
            <v>47</v>
          </cell>
        </row>
        <row r="5452">
          <cell r="B5452" t="str">
            <v>E.5619.0.05012</v>
          </cell>
          <cell r="C5452" t="str">
            <v>E5619005012</v>
          </cell>
          <cell r="D5452">
            <v>87.1</v>
          </cell>
          <cell r="E5452">
            <v>47</v>
          </cell>
          <cell r="F5452">
            <v>87.1</v>
          </cell>
          <cell r="G5452">
            <v>46.162999999999997</v>
          </cell>
          <cell r="H5452" t="str">
            <v>187580</v>
          </cell>
          <cell r="I5452">
            <v>47</v>
          </cell>
        </row>
        <row r="5453">
          <cell r="B5453" t="str">
            <v>E.5619.0.05015</v>
          </cell>
          <cell r="C5453" t="str">
            <v>E5619005015</v>
          </cell>
          <cell r="D5453">
            <v>87.1</v>
          </cell>
          <cell r="E5453">
            <v>47</v>
          </cell>
          <cell r="F5453">
            <v>87.1</v>
          </cell>
          <cell r="G5453">
            <v>46.162999999999997</v>
          </cell>
          <cell r="H5453" t="str">
            <v>187581</v>
          </cell>
          <cell r="I5453">
            <v>47</v>
          </cell>
        </row>
        <row r="5454">
          <cell r="B5454" t="str">
            <v>E.5619.0.05025</v>
          </cell>
          <cell r="C5454" t="str">
            <v>E5619005025</v>
          </cell>
          <cell r="D5454">
            <v>87.1</v>
          </cell>
          <cell r="E5454">
            <v>47</v>
          </cell>
          <cell r="F5454">
            <v>87.1</v>
          </cell>
          <cell r="G5454">
            <v>46.162999999999997</v>
          </cell>
          <cell r="H5454" t="str">
            <v>187582</v>
          </cell>
          <cell r="I5454">
            <v>47</v>
          </cell>
        </row>
        <row r="5455">
          <cell r="B5455" t="str">
            <v>E.1062.0.04000.250</v>
          </cell>
          <cell r="C5455" t="str">
            <v>E1062004000250</v>
          </cell>
          <cell r="D5455">
            <v>87.2</v>
          </cell>
          <cell r="E5455">
            <v>47</v>
          </cell>
          <cell r="F5455">
            <v>87.2</v>
          </cell>
          <cell r="G5455">
            <v>46.216000000000001</v>
          </cell>
          <cell r="H5455" t="str">
            <v>171911</v>
          </cell>
          <cell r="I5455">
            <v>47</v>
          </cell>
        </row>
        <row r="5456">
          <cell r="B5456" t="str">
            <v>E.5631NC.1.0497</v>
          </cell>
          <cell r="C5456" t="str">
            <v>E5631NC10497</v>
          </cell>
          <cell r="D5456">
            <v>87.3</v>
          </cell>
          <cell r="E5456">
            <v>47</v>
          </cell>
          <cell r="F5456">
            <v>87.3</v>
          </cell>
          <cell r="G5456">
            <v>46.268999999999998</v>
          </cell>
          <cell r="H5456" t="str">
            <v>180793</v>
          </cell>
          <cell r="I5456">
            <v>47</v>
          </cell>
        </row>
        <row r="5457">
          <cell r="B5457" t="str">
            <v>E.5631NC.1.0498</v>
          </cell>
          <cell r="C5457" t="str">
            <v>E5631NC10498</v>
          </cell>
          <cell r="D5457">
            <v>87.3</v>
          </cell>
          <cell r="E5457">
            <v>47</v>
          </cell>
          <cell r="F5457">
            <v>87.3</v>
          </cell>
          <cell r="G5457">
            <v>46.268999999999998</v>
          </cell>
          <cell r="H5457" t="str">
            <v>180794</v>
          </cell>
          <cell r="I5457">
            <v>47</v>
          </cell>
        </row>
        <row r="5458">
          <cell r="B5458" t="str">
            <v>E.5631NC.1.0499</v>
          </cell>
          <cell r="C5458" t="str">
            <v>E5631NC10499</v>
          </cell>
          <cell r="D5458">
            <v>87.3</v>
          </cell>
          <cell r="E5458">
            <v>47</v>
          </cell>
          <cell r="F5458">
            <v>87.3</v>
          </cell>
          <cell r="G5458">
            <v>46.268999999999998</v>
          </cell>
          <cell r="H5458" t="str">
            <v>180795</v>
          </cell>
          <cell r="I5458">
            <v>47</v>
          </cell>
        </row>
        <row r="5459">
          <cell r="B5459" t="str">
            <v>E.5631NC.1.0500</v>
          </cell>
          <cell r="C5459" t="str">
            <v>E5631NC10500</v>
          </cell>
          <cell r="D5459">
            <v>87.3</v>
          </cell>
          <cell r="E5459">
            <v>47</v>
          </cell>
          <cell r="F5459">
            <v>87.3</v>
          </cell>
          <cell r="G5459">
            <v>46.268999999999998</v>
          </cell>
          <cell r="H5459" t="str">
            <v>180796</v>
          </cell>
          <cell r="I5459">
            <v>47</v>
          </cell>
        </row>
        <row r="5460">
          <cell r="B5460" t="str">
            <v>E.5631NC.1.0501</v>
          </cell>
          <cell r="C5460" t="str">
            <v>E5631NC10501</v>
          </cell>
          <cell r="D5460">
            <v>87.3</v>
          </cell>
          <cell r="E5460">
            <v>47</v>
          </cell>
          <cell r="F5460">
            <v>87.3</v>
          </cell>
          <cell r="G5460">
            <v>46.268999999999998</v>
          </cell>
          <cell r="H5460" t="str">
            <v>180797</v>
          </cell>
          <cell r="I5460">
            <v>47</v>
          </cell>
        </row>
        <row r="5461">
          <cell r="B5461" t="str">
            <v>E.5631NC.1.0502</v>
          </cell>
          <cell r="C5461" t="str">
            <v>E5631NC10502</v>
          </cell>
          <cell r="D5461">
            <v>87.3</v>
          </cell>
          <cell r="E5461">
            <v>47</v>
          </cell>
          <cell r="F5461">
            <v>87.3</v>
          </cell>
          <cell r="G5461">
            <v>46.268999999999998</v>
          </cell>
          <cell r="H5461" t="str">
            <v>180798</v>
          </cell>
          <cell r="I5461">
            <v>47</v>
          </cell>
        </row>
        <row r="5462">
          <cell r="B5462" t="str">
            <v>E.5631NC.1.0503</v>
          </cell>
          <cell r="C5462" t="str">
            <v>E5631NC10503</v>
          </cell>
          <cell r="D5462">
            <v>87.3</v>
          </cell>
          <cell r="E5462">
            <v>47</v>
          </cell>
          <cell r="F5462">
            <v>87.3</v>
          </cell>
          <cell r="G5462">
            <v>46.268999999999998</v>
          </cell>
          <cell r="H5462" t="str">
            <v>180799</v>
          </cell>
          <cell r="I5462">
            <v>47</v>
          </cell>
        </row>
        <row r="5463">
          <cell r="B5463" t="str">
            <v>E.5619.0P.0088-0097</v>
          </cell>
          <cell r="C5463" t="str">
            <v>E56190P0088-0097</v>
          </cell>
          <cell r="D5463">
            <v>87.3</v>
          </cell>
          <cell r="E5463">
            <v>47</v>
          </cell>
          <cell r="F5463">
            <v>87.3</v>
          </cell>
          <cell r="G5463">
            <v>46.268999999999998</v>
          </cell>
          <cell r="H5463" t="str">
            <v>187636</v>
          </cell>
          <cell r="I5463">
            <v>47</v>
          </cell>
        </row>
        <row r="5464">
          <cell r="B5464" t="str">
            <v>E.5619.0P.0090.H7</v>
          </cell>
          <cell r="C5464" t="str">
            <v>E56190P0090H7</v>
          </cell>
          <cell r="D5464">
            <v>87.3</v>
          </cell>
          <cell r="E5464">
            <v>47</v>
          </cell>
          <cell r="F5464">
            <v>87.3</v>
          </cell>
          <cell r="G5464">
            <v>46.268999999999998</v>
          </cell>
          <cell r="H5464" t="str">
            <v>187637</v>
          </cell>
          <cell r="I5464">
            <v>47</v>
          </cell>
        </row>
        <row r="5465">
          <cell r="B5465" t="str">
            <v>E.5619.0T.0088-0097</v>
          </cell>
          <cell r="C5465" t="str">
            <v>E56190T0088-0097</v>
          </cell>
          <cell r="D5465">
            <v>87.3</v>
          </cell>
          <cell r="E5465">
            <v>47</v>
          </cell>
          <cell r="F5465">
            <v>87.3</v>
          </cell>
          <cell r="G5465">
            <v>46.268999999999998</v>
          </cell>
          <cell r="H5465" t="str">
            <v>187971</v>
          </cell>
          <cell r="I5465">
            <v>47</v>
          </cell>
        </row>
        <row r="5466">
          <cell r="B5466" t="str">
            <v>E.5619.0T.0094.+4?</v>
          </cell>
          <cell r="C5466" t="str">
            <v>E56190T0094+4?</v>
          </cell>
          <cell r="D5466">
            <v>87.3</v>
          </cell>
          <cell r="E5466">
            <v>47</v>
          </cell>
          <cell r="F5466">
            <v>87.3</v>
          </cell>
          <cell r="G5466">
            <v>46.268999999999998</v>
          </cell>
          <cell r="H5466" t="str">
            <v>187972</v>
          </cell>
          <cell r="I5466">
            <v>47</v>
          </cell>
        </row>
        <row r="5467">
          <cell r="B5467" t="str">
            <v>E.1670.1.M12</v>
          </cell>
          <cell r="C5467" t="str">
            <v>E16701M12</v>
          </cell>
          <cell r="D5467">
            <v>87.4</v>
          </cell>
          <cell r="E5467">
            <v>47</v>
          </cell>
          <cell r="F5467">
            <v>87.4</v>
          </cell>
          <cell r="G5467">
            <v>46.322000000000003</v>
          </cell>
          <cell r="H5467" t="str">
            <v>172423</v>
          </cell>
          <cell r="I5467">
            <v>47</v>
          </cell>
        </row>
        <row r="5468">
          <cell r="B5468" t="str">
            <v>E.5603.1.0830</v>
          </cell>
          <cell r="C5468" t="str">
            <v>E560310830</v>
          </cell>
          <cell r="D5468">
            <v>87.4</v>
          </cell>
          <cell r="E5468">
            <v>47</v>
          </cell>
          <cell r="F5468">
            <v>87.4</v>
          </cell>
          <cell r="G5468">
            <v>46.322000000000003</v>
          </cell>
          <cell r="H5468" t="str">
            <v>175487</v>
          </cell>
          <cell r="I5468">
            <v>47</v>
          </cell>
        </row>
        <row r="5469">
          <cell r="B5469" t="str">
            <v>E.5622.0P.0290.H7</v>
          </cell>
          <cell r="C5469" t="str">
            <v>E56220P0290H7</v>
          </cell>
          <cell r="D5469">
            <v>87.4</v>
          </cell>
          <cell r="E5469">
            <v>47</v>
          </cell>
          <cell r="F5469">
            <v>87.4</v>
          </cell>
          <cell r="G5469">
            <v>46.322000000000003</v>
          </cell>
          <cell r="H5469" t="str">
            <v>188165</v>
          </cell>
          <cell r="I5469">
            <v>47</v>
          </cell>
        </row>
        <row r="5470">
          <cell r="B5470" t="str">
            <v>E.5622.0P.0300.H7</v>
          </cell>
          <cell r="C5470" t="str">
            <v>E56220P0300H7</v>
          </cell>
          <cell r="D5470">
            <v>87.4</v>
          </cell>
          <cell r="E5470">
            <v>47</v>
          </cell>
          <cell r="F5470">
            <v>87.4</v>
          </cell>
          <cell r="G5470">
            <v>46.322000000000003</v>
          </cell>
          <cell r="H5470" t="str">
            <v>188167</v>
          </cell>
          <cell r="I5470">
            <v>47</v>
          </cell>
        </row>
        <row r="5471">
          <cell r="B5471" t="str">
            <v>E.5622.0P.0300.H8</v>
          </cell>
          <cell r="C5471" t="str">
            <v>E56220P0300H8</v>
          </cell>
          <cell r="D5471">
            <v>87.4</v>
          </cell>
          <cell r="E5471">
            <v>47</v>
          </cell>
          <cell r="F5471">
            <v>87.4</v>
          </cell>
          <cell r="G5471">
            <v>46.322000000000003</v>
          </cell>
          <cell r="H5471" t="str">
            <v>188168</v>
          </cell>
          <cell r="I5471">
            <v>47</v>
          </cell>
        </row>
        <row r="5472">
          <cell r="B5472" t="str">
            <v>E.5622.0P.0310.H7</v>
          </cell>
          <cell r="C5472" t="str">
            <v>E56220P0310H7</v>
          </cell>
          <cell r="D5472">
            <v>87.4</v>
          </cell>
          <cell r="E5472">
            <v>47</v>
          </cell>
          <cell r="F5472">
            <v>87.4</v>
          </cell>
          <cell r="G5472">
            <v>46.322000000000003</v>
          </cell>
          <cell r="H5472" t="str">
            <v>188170</v>
          </cell>
          <cell r="I5472">
            <v>47</v>
          </cell>
        </row>
        <row r="5473">
          <cell r="B5473" t="str">
            <v>E.5622.0P.0345.H7</v>
          </cell>
          <cell r="C5473" t="str">
            <v>E56220P0345H7</v>
          </cell>
          <cell r="D5473">
            <v>87.4</v>
          </cell>
          <cell r="E5473">
            <v>47</v>
          </cell>
          <cell r="F5473">
            <v>87.4</v>
          </cell>
          <cell r="G5473">
            <v>46.322000000000003</v>
          </cell>
          <cell r="H5473" t="str">
            <v>188172</v>
          </cell>
          <cell r="I5473">
            <v>47</v>
          </cell>
        </row>
        <row r="5474">
          <cell r="B5474" t="str">
            <v>E.5622.0P.0350.H7</v>
          </cell>
          <cell r="C5474" t="str">
            <v>E56220P0350H7</v>
          </cell>
          <cell r="D5474">
            <v>87.4</v>
          </cell>
          <cell r="E5474">
            <v>47</v>
          </cell>
          <cell r="F5474">
            <v>87.4</v>
          </cell>
          <cell r="G5474">
            <v>46.322000000000003</v>
          </cell>
          <cell r="H5474" t="str">
            <v>188173</v>
          </cell>
          <cell r="I5474">
            <v>47</v>
          </cell>
        </row>
        <row r="5475">
          <cell r="B5475" t="str">
            <v>E.5622.0T.0272.+4?+8?</v>
          </cell>
          <cell r="C5475" t="str">
            <v>E56220T0272+4?+8?</v>
          </cell>
          <cell r="D5475">
            <v>87.4</v>
          </cell>
          <cell r="E5475">
            <v>47</v>
          </cell>
          <cell r="F5475">
            <v>87.4</v>
          </cell>
          <cell r="G5475">
            <v>46.322000000000003</v>
          </cell>
          <cell r="H5475" t="str">
            <v>188216</v>
          </cell>
          <cell r="I5475">
            <v>47</v>
          </cell>
        </row>
        <row r="5476">
          <cell r="B5476" t="str">
            <v>E.5622.0T.02995.+-2?</v>
          </cell>
          <cell r="C5476" t="str">
            <v>E56220T02995+-2?</v>
          </cell>
          <cell r="D5476">
            <v>87.4</v>
          </cell>
          <cell r="E5476">
            <v>47</v>
          </cell>
          <cell r="F5476">
            <v>87.4</v>
          </cell>
          <cell r="G5476">
            <v>46.322000000000003</v>
          </cell>
          <cell r="H5476" t="str">
            <v>188217</v>
          </cell>
          <cell r="I5476">
            <v>47</v>
          </cell>
        </row>
        <row r="5477">
          <cell r="B5477" t="str">
            <v>E.5622.0T.0379.+4?</v>
          </cell>
          <cell r="C5477" t="str">
            <v>E56220T0379+4?</v>
          </cell>
          <cell r="D5477">
            <v>87.4</v>
          </cell>
          <cell r="E5477">
            <v>47</v>
          </cell>
          <cell r="F5477">
            <v>87.4</v>
          </cell>
          <cell r="G5477">
            <v>46.322000000000003</v>
          </cell>
          <cell r="H5477" t="str">
            <v>188221</v>
          </cell>
          <cell r="I5477">
            <v>47</v>
          </cell>
        </row>
        <row r="5478">
          <cell r="B5478" t="str">
            <v>E.7743.1.0800.03</v>
          </cell>
          <cell r="C5478" t="str">
            <v>E77431080003</v>
          </cell>
          <cell r="D5478">
            <v>87.7</v>
          </cell>
          <cell r="E5478">
            <v>47</v>
          </cell>
          <cell r="F5478">
            <v>87.7</v>
          </cell>
          <cell r="G5478">
            <v>46.481000000000002</v>
          </cell>
          <cell r="H5478" t="str">
            <v>182075</v>
          </cell>
          <cell r="I5478">
            <v>47</v>
          </cell>
        </row>
        <row r="5479">
          <cell r="B5479" t="str">
            <v>E.7743.1.0800.05</v>
          </cell>
          <cell r="C5479" t="str">
            <v>E77431080005</v>
          </cell>
          <cell r="D5479">
            <v>87.7</v>
          </cell>
          <cell r="E5479">
            <v>47</v>
          </cell>
          <cell r="F5479">
            <v>87.7</v>
          </cell>
          <cell r="G5479">
            <v>46.481000000000002</v>
          </cell>
          <cell r="H5479" t="str">
            <v>182076</v>
          </cell>
          <cell r="I5479">
            <v>47</v>
          </cell>
        </row>
        <row r="5480">
          <cell r="B5480" t="str">
            <v>E.7743.1.0800.10</v>
          </cell>
          <cell r="C5480" t="str">
            <v>E77431080010</v>
          </cell>
          <cell r="D5480">
            <v>87.7</v>
          </cell>
          <cell r="E5480">
            <v>47</v>
          </cell>
          <cell r="F5480">
            <v>87.7</v>
          </cell>
          <cell r="G5480">
            <v>46.481000000000002</v>
          </cell>
          <cell r="H5480" t="str">
            <v>182077</v>
          </cell>
          <cell r="I5480">
            <v>47</v>
          </cell>
        </row>
        <row r="5481">
          <cell r="B5481" t="str">
            <v>E.7743.1.0800.20</v>
          </cell>
          <cell r="C5481" t="str">
            <v>E77431080020</v>
          </cell>
          <cell r="D5481">
            <v>87.7</v>
          </cell>
          <cell r="E5481">
            <v>47</v>
          </cell>
          <cell r="F5481">
            <v>87.7</v>
          </cell>
          <cell r="G5481">
            <v>46.481000000000002</v>
          </cell>
          <cell r="H5481" t="str">
            <v>182078</v>
          </cell>
          <cell r="I5481">
            <v>47</v>
          </cell>
        </row>
        <row r="5482">
          <cell r="B5482" t="str">
            <v>E.3664.5.1350-2000</v>
          </cell>
          <cell r="C5482" t="str">
            <v>E366451350-2000</v>
          </cell>
          <cell r="D5482">
            <v>87.8</v>
          </cell>
          <cell r="E5482">
            <v>47</v>
          </cell>
          <cell r="F5482">
            <v>87.8</v>
          </cell>
          <cell r="G5482">
            <v>46.533999999999999</v>
          </cell>
          <cell r="H5482" t="str">
            <v>174210</v>
          </cell>
          <cell r="I5482">
            <v>47</v>
          </cell>
        </row>
        <row r="5483">
          <cell r="B5483" t="str">
            <v>E.3689.1.M08</v>
          </cell>
          <cell r="C5483" t="str">
            <v>E36891M08</v>
          </cell>
          <cell r="D5483">
            <v>87.84</v>
          </cell>
          <cell r="E5483">
            <v>47</v>
          </cell>
          <cell r="F5483">
            <v>87.84</v>
          </cell>
          <cell r="G5483">
            <v>46.555200000000006</v>
          </cell>
          <cell r="H5483" t="str">
            <v>174898</v>
          </cell>
          <cell r="I5483">
            <v>47</v>
          </cell>
        </row>
        <row r="5484">
          <cell r="B5484" t="str">
            <v>E.1061.0.06300.160</v>
          </cell>
          <cell r="C5484" t="str">
            <v>E1061006300160</v>
          </cell>
          <cell r="D5484">
            <v>87.9</v>
          </cell>
          <cell r="E5484">
            <v>47</v>
          </cell>
          <cell r="F5484">
            <v>87.9</v>
          </cell>
          <cell r="G5484">
            <v>46.587000000000003</v>
          </cell>
          <cell r="H5484" t="str">
            <v>171825</v>
          </cell>
          <cell r="I5484">
            <v>47</v>
          </cell>
        </row>
        <row r="5485">
          <cell r="B5485" t="str">
            <v>E.7655.1.0800.05</v>
          </cell>
          <cell r="C5485" t="str">
            <v>E76551080005</v>
          </cell>
          <cell r="D5485">
            <v>87.9</v>
          </cell>
          <cell r="E5485">
            <v>47</v>
          </cell>
          <cell r="F5485">
            <v>87.9</v>
          </cell>
          <cell r="G5485">
            <v>46.587000000000003</v>
          </cell>
          <cell r="H5485" t="str">
            <v>181474</v>
          </cell>
          <cell r="I5485">
            <v>47</v>
          </cell>
        </row>
        <row r="5486">
          <cell r="B5486" t="str">
            <v>E.7655.1.0800.10</v>
          </cell>
          <cell r="C5486" t="str">
            <v>E76551080010</v>
          </cell>
          <cell r="D5486">
            <v>87.9</v>
          </cell>
          <cell r="E5486">
            <v>47</v>
          </cell>
          <cell r="F5486">
            <v>87.9</v>
          </cell>
          <cell r="G5486">
            <v>46.587000000000003</v>
          </cell>
          <cell r="H5486" t="str">
            <v>181475</v>
          </cell>
          <cell r="I5486">
            <v>47</v>
          </cell>
        </row>
        <row r="5487">
          <cell r="B5487" t="str">
            <v>E.7655.1.0800.15</v>
          </cell>
          <cell r="C5487" t="str">
            <v>E76551080015</v>
          </cell>
          <cell r="D5487">
            <v>87.9</v>
          </cell>
          <cell r="E5487">
            <v>47</v>
          </cell>
          <cell r="F5487">
            <v>87.9</v>
          </cell>
          <cell r="G5487">
            <v>46.587000000000003</v>
          </cell>
          <cell r="H5487" t="str">
            <v>181476</v>
          </cell>
          <cell r="I5487">
            <v>47</v>
          </cell>
        </row>
        <row r="5488">
          <cell r="B5488" t="str">
            <v>E.7655.1.0800.20</v>
          </cell>
          <cell r="C5488" t="str">
            <v>E76551080020</v>
          </cell>
          <cell r="D5488">
            <v>87.9</v>
          </cell>
          <cell r="E5488">
            <v>47</v>
          </cell>
          <cell r="F5488">
            <v>87.9</v>
          </cell>
          <cell r="G5488">
            <v>46.587000000000003</v>
          </cell>
          <cell r="H5488" t="str">
            <v>181477</v>
          </cell>
          <cell r="I5488">
            <v>47</v>
          </cell>
        </row>
        <row r="5489">
          <cell r="B5489" t="str">
            <v>E.3617.1.1010</v>
          </cell>
          <cell r="C5489" t="str">
            <v>E361711010</v>
          </cell>
          <cell r="D5489">
            <v>88</v>
          </cell>
          <cell r="E5489">
            <v>47</v>
          </cell>
          <cell r="F5489">
            <v>88</v>
          </cell>
          <cell r="G5489">
            <v>46.64</v>
          </cell>
          <cell r="H5489" t="str">
            <v>173392</v>
          </cell>
          <cell r="I5489">
            <v>47</v>
          </cell>
        </row>
        <row r="5490">
          <cell r="B5490" t="str">
            <v>E.3617.1.1020</v>
          </cell>
          <cell r="C5490" t="str">
            <v>E361711020</v>
          </cell>
          <cell r="D5490">
            <v>88</v>
          </cell>
          <cell r="E5490">
            <v>47</v>
          </cell>
          <cell r="F5490">
            <v>88</v>
          </cell>
          <cell r="G5490">
            <v>46.64</v>
          </cell>
          <cell r="H5490" t="str">
            <v>173393</v>
          </cell>
          <cell r="I5490">
            <v>47</v>
          </cell>
        </row>
        <row r="5491">
          <cell r="B5491" t="str">
            <v>E.3617.1.1030</v>
          </cell>
          <cell r="C5491" t="str">
            <v>E361711030</v>
          </cell>
          <cell r="D5491">
            <v>88</v>
          </cell>
          <cell r="E5491">
            <v>47</v>
          </cell>
          <cell r="F5491">
            <v>88</v>
          </cell>
          <cell r="G5491">
            <v>46.64</v>
          </cell>
          <cell r="H5491" t="str">
            <v>173394</v>
          </cell>
          <cell r="I5491">
            <v>47</v>
          </cell>
        </row>
        <row r="5492">
          <cell r="B5492" t="str">
            <v>E.3617.1.1040</v>
          </cell>
          <cell r="C5492" t="str">
            <v>E361711040</v>
          </cell>
          <cell r="D5492">
            <v>88</v>
          </cell>
          <cell r="E5492">
            <v>47</v>
          </cell>
          <cell r="F5492">
            <v>88</v>
          </cell>
          <cell r="G5492">
            <v>46.64</v>
          </cell>
          <cell r="H5492" t="str">
            <v>173395</v>
          </cell>
          <cell r="I5492">
            <v>47</v>
          </cell>
        </row>
        <row r="5493">
          <cell r="B5493" t="str">
            <v>E.3617.1.1050</v>
          </cell>
          <cell r="C5493" t="str">
            <v>E361711050</v>
          </cell>
          <cell r="D5493">
            <v>88</v>
          </cell>
          <cell r="E5493">
            <v>47</v>
          </cell>
          <cell r="F5493">
            <v>88</v>
          </cell>
          <cell r="G5493">
            <v>46.64</v>
          </cell>
          <cell r="H5493" t="str">
            <v>173396</v>
          </cell>
          <cell r="I5493">
            <v>47</v>
          </cell>
        </row>
        <row r="5494">
          <cell r="B5494" t="str">
            <v>E.3617.1.1060</v>
          </cell>
          <cell r="C5494" t="str">
            <v>E361711060</v>
          </cell>
          <cell r="D5494">
            <v>88</v>
          </cell>
          <cell r="E5494">
            <v>47</v>
          </cell>
          <cell r="F5494">
            <v>88</v>
          </cell>
          <cell r="G5494">
            <v>46.64</v>
          </cell>
          <cell r="H5494" t="str">
            <v>173397</v>
          </cell>
          <cell r="I5494">
            <v>47</v>
          </cell>
        </row>
        <row r="5495">
          <cell r="B5495" t="str">
            <v>E.3617.1.1070</v>
          </cell>
          <cell r="C5495" t="str">
            <v>E361711070</v>
          </cell>
          <cell r="D5495">
            <v>88</v>
          </cell>
          <cell r="E5495">
            <v>47</v>
          </cell>
          <cell r="F5495">
            <v>88</v>
          </cell>
          <cell r="G5495">
            <v>46.64</v>
          </cell>
          <cell r="H5495" t="str">
            <v>173398</v>
          </cell>
          <cell r="I5495">
            <v>47</v>
          </cell>
        </row>
        <row r="5496">
          <cell r="B5496" t="str">
            <v>E.3617.1.1080</v>
          </cell>
          <cell r="C5496" t="str">
            <v>E361711080</v>
          </cell>
          <cell r="D5496">
            <v>88</v>
          </cell>
          <cell r="E5496">
            <v>47</v>
          </cell>
          <cell r="F5496">
            <v>88</v>
          </cell>
          <cell r="G5496">
            <v>46.64</v>
          </cell>
          <cell r="H5496" t="str">
            <v>173399</v>
          </cell>
          <cell r="I5496">
            <v>47</v>
          </cell>
        </row>
        <row r="5497">
          <cell r="B5497" t="str">
            <v>E.3617.1.1090</v>
          </cell>
          <cell r="C5497" t="str">
            <v>E361711090</v>
          </cell>
          <cell r="D5497">
            <v>88</v>
          </cell>
          <cell r="E5497">
            <v>47</v>
          </cell>
          <cell r="F5497">
            <v>88</v>
          </cell>
          <cell r="G5497">
            <v>46.64</v>
          </cell>
          <cell r="H5497" t="str">
            <v>173400</v>
          </cell>
          <cell r="I5497">
            <v>47</v>
          </cell>
        </row>
        <row r="5498">
          <cell r="B5498" t="str">
            <v>E.3617.1.1100</v>
          </cell>
          <cell r="C5498" t="str">
            <v>E361711100</v>
          </cell>
          <cell r="D5498">
            <v>88</v>
          </cell>
          <cell r="E5498">
            <v>47</v>
          </cell>
          <cell r="F5498">
            <v>88</v>
          </cell>
          <cell r="G5498">
            <v>46.64</v>
          </cell>
          <cell r="H5498" t="str">
            <v>173401</v>
          </cell>
          <cell r="I5498">
            <v>47</v>
          </cell>
        </row>
        <row r="5499">
          <cell r="B5499" t="str">
            <v>E.3617.1.1110</v>
          </cell>
          <cell r="C5499" t="str">
            <v>E361711110</v>
          </cell>
          <cell r="D5499">
            <v>88</v>
          </cell>
          <cell r="E5499">
            <v>47</v>
          </cell>
          <cell r="F5499">
            <v>88</v>
          </cell>
          <cell r="G5499">
            <v>46.64</v>
          </cell>
          <cell r="H5499" t="str">
            <v>173402</v>
          </cell>
          <cell r="I5499">
            <v>47</v>
          </cell>
        </row>
        <row r="5500">
          <cell r="B5500" t="str">
            <v>E.3617.1.1120</v>
          </cell>
          <cell r="C5500" t="str">
            <v>E361711120</v>
          </cell>
          <cell r="D5500">
            <v>88</v>
          </cell>
          <cell r="E5500">
            <v>47</v>
          </cell>
          <cell r="F5500">
            <v>88</v>
          </cell>
          <cell r="G5500">
            <v>46.64</v>
          </cell>
          <cell r="H5500" t="str">
            <v>173403</v>
          </cell>
          <cell r="I5500">
            <v>47</v>
          </cell>
        </row>
        <row r="5501">
          <cell r="B5501" t="str">
            <v>E.3617.1.1130</v>
          </cell>
          <cell r="C5501" t="str">
            <v>E361711130</v>
          </cell>
          <cell r="D5501">
            <v>88</v>
          </cell>
          <cell r="E5501">
            <v>47</v>
          </cell>
          <cell r="F5501">
            <v>88</v>
          </cell>
          <cell r="G5501">
            <v>46.64</v>
          </cell>
          <cell r="H5501" t="str">
            <v>173404</v>
          </cell>
          <cell r="I5501">
            <v>47</v>
          </cell>
        </row>
        <row r="5502">
          <cell r="B5502" t="str">
            <v>E.3617.1.1140</v>
          </cell>
          <cell r="C5502" t="str">
            <v>E361711140</v>
          </cell>
          <cell r="D5502">
            <v>88</v>
          </cell>
          <cell r="E5502">
            <v>47</v>
          </cell>
          <cell r="F5502">
            <v>88</v>
          </cell>
          <cell r="G5502">
            <v>46.64</v>
          </cell>
          <cell r="H5502" t="str">
            <v>173405</v>
          </cell>
          <cell r="I5502">
            <v>47</v>
          </cell>
        </row>
        <row r="5503">
          <cell r="B5503" t="str">
            <v>E.3617.1.1150</v>
          </cell>
          <cell r="C5503" t="str">
            <v>E361711150</v>
          </cell>
          <cell r="D5503">
            <v>88</v>
          </cell>
          <cell r="E5503">
            <v>47</v>
          </cell>
          <cell r="F5503">
            <v>88</v>
          </cell>
          <cell r="G5503">
            <v>46.64</v>
          </cell>
          <cell r="H5503" t="str">
            <v>173406</v>
          </cell>
          <cell r="I5503">
            <v>47</v>
          </cell>
        </row>
        <row r="5504">
          <cell r="B5504" t="str">
            <v>E.3617.1.1160</v>
          </cell>
          <cell r="C5504" t="str">
            <v>E361711160</v>
          </cell>
          <cell r="D5504">
            <v>88</v>
          </cell>
          <cell r="E5504">
            <v>47</v>
          </cell>
          <cell r="F5504">
            <v>88</v>
          </cell>
          <cell r="G5504">
            <v>46.64</v>
          </cell>
          <cell r="H5504" t="str">
            <v>173407</v>
          </cell>
          <cell r="I5504">
            <v>47</v>
          </cell>
        </row>
        <row r="5505">
          <cell r="B5505" t="str">
            <v>E.3617.1.1170</v>
          </cell>
          <cell r="C5505" t="str">
            <v>E361711170</v>
          </cell>
          <cell r="D5505">
            <v>88</v>
          </cell>
          <cell r="E5505">
            <v>47</v>
          </cell>
          <cell r="F5505">
            <v>88</v>
          </cell>
          <cell r="G5505">
            <v>46.64</v>
          </cell>
          <cell r="H5505" t="str">
            <v>173408</v>
          </cell>
          <cell r="I5505">
            <v>47</v>
          </cell>
        </row>
        <row r="5506">
          <cell r="B5506" t="str">
            <v>E.3617.1.1180</v>
          </cell>
          <cell r="C5506" t="str">
            <v>E361711180</v>
          </cell>
          <cell r="D5506">
            <v>88</v>
          </cell>
          <cell r="E5506">
            <v>47</v>
          </cell>
          <cell r="F5506">
            <v>88</v>
          </cell>
          <cell r="G5506">
            <v>46.64</v>
          </cell>
          <cell r="H5506" t="str">
            <v>173409</v>
          </cell>
          <cell r="I5506">
            <v>47</v>
          </cell>
        </row>
        <row r="5507">
          <cell r="B5507" t="str">
            <v>E.3617.1.1190</v>
          </cell>
          <cell r="C5507" t="str">
            <v>E361711190</v>
          </cell>
          <cell r="D5507">
            <v>88</v>
          </cell>
          <cell r="E5507">
            <v>47</v>
          </cell>
          <cell r="F5507">
            <v>88</v>
          </cell>
          <cell r="G5507">
            <v>46.64</v>
          </cell>
          <cell r="H5507" t="str">
            <v>173410</v>
          </cell>
          <cell r="I5507">
            <v>47</v>
          </cell>
        </row>
        <row r="5508">
          <cell r="B5508" t="str">
            <v>E.3617.1.1200</v>
          </cell>
          <cell r="C5508" t="str">
            <v>E361711200</v>
          </cell>
          <cell r="D5508">
            <v>88</v>
          </cell>
          <cell r="E5508">
            <v>47</v>
          </cell>
          <cell r="F5508">
            <v>88</v>
          </cell>
          <cell r="G5508">
            <v>46.64</v>
          </cell>
          <cell r="H5508" t="str">
            <v>173411</v>
          </cell>
          <cell r="I5508">
            <v>47</v>
          </cell>
        </row>
        <row r="5509">
          <cell r="B5509" t="str">
            <v>E.7658.0.0150</v>
          </cell>
          <cell r="C5509" t="str">
            <v>E765800150</v>
          </cell>
          <cell r="D5509">
            <v>88</v>
          </cell>
          <cell r="E5509">
            <v>47</v>
          </cell>
          <cell r="F5509">
            <v>88</v>
          </cell>
          <cell r="G5509">
            <v>46.64</v>
          </cell>
          <cell r="H5509" t="str">
            <v>181504</v>
          </cell>
          <cell r="I5509">
            <v>47</v>
          </cell>
        </row>
        <row r="5510">
          <cell r="B5510" t="str">
            <v>E.7659.0.0150</v>
          </cell>
          <cell r="C5510" t="str">
            <v>E765900150</v>
          </cell>
          <cell r="D5510">
            <v>88</v>
          </cell>
          <cell r="E5510">
            <v>47</v>
          </cell>
          <cell r="F5510">
            <v>88</v>
          </cell>
          <cell r="G5510">
            <v>46.64</v>
          </cell>
          <cell r="H5510" t="str">
            <v>181508</v>
          </cell>
          <cell r="I5510">
            <v>47</v>
          </cell>
        </row>
        <row r="5511">
          <cell r="B5511" t="str">
            <v>E.7659.0.0200</v>
          </cell>
          <cell r="C5511" t="str">
            <v>E765900200</v>
          </cell>
          <cell r="D5511">
            <v>88</v>
          </cell>
          <cell r="E5511">
            <v>47</v>
          </cell>
          <cell r="F5511">
            <v>88</v>
          </cell>
          <cell r="G5511">
            <v>46.64</v>
          </cell>
          <cell r="H5511" t="str">
            <v>181509</v>
          </cell>
          <cell r="I5511">
            <v>47</v>
          </cell>
        </row>
        <row r="5512">
          <cell r="B5512" t="str">
            <v>E.7750.1L.0800.050</v>
          </cell>
          <cell r="C5512" t="str">
            <v>E77501L0800050</v>
          </cell>
          <cell r="D5512">
            <v>88</v>
          </cell>
          <cell r="E5512">
            <v>47</v>
          </cell>
          <cell r="F5512">
            <v>88</v>
          </cell>
          <cell r="G5512">
            <v>46.64</v>
          </cell>
          <cell r="H5512" t="str">
            <v>182147</v>
          </cell>
          <cell r="I5512">
            <v>47</v>
          </cell>
        </row>
        <row r="5513">
          <cell r="B5513" t="str">
            <v>E.7750.1L.0800.100</v>
          </cell>
          <cell r="C5513" t="str">
            <v>E77501L0800100</v>
          </cell>
          <cell r="D5513">
            <v>88</v>
          </cell>
          <cell r="E5513">
            <v>47</v>
          </cell>
          <cell r="F5513">
            <v>88</v>
          </cell>
          <cell r="G5513">
            <v>46.64</v>
          </cell>
          <cell r="H5513" t="str">
            <v>182148</v>
          </cell>
          <cell r="I5513">
            <v>47</v>
          </cell>
        </row>
        <row r="5514">
          <cell r="B5514" t="str">
            <v>E.7750.1L.0800.150</v>
          </cell>
          <cell r="C5514" t="str">
            <v>E77501L0800150</v>
          </cell>
          <cell r="D5514">
            <v>88</v>
          </cell>
          <cell r="E5514">
            <v>47</v>
          </cell>
          <cell r="F5514">
            <v>88</v>
          </cell>
          <cell r="G5514">
            <v>46.64</v>
          </cell>
          <cell r="H5514" t="str">
            <v>182149</v>
          </cell>
          <cell r="I5514">
            <v>47</v>
          </cell>
        </row>
        <row r="5515">
          <cell r="B5515" t="str">
            <v>E.7750.1L.0800.200</v>
          </cell>
          <cell r="C5515" t="str">
            <v>E77501L0800200</v>
          </cell>
          <cell r="D5515">
            <v>88</v>
          </cell>
          <cell r="E5515">
            <v>47</v>
          </cell>
          <cell r="F5515">
            <v>88</v>
          </cell>
          <cell r="G5515">
            <v>46.64</v>
          </cell>
          <cell r="H5515" t="str">
            <v>182150</v>
          </cell>
          <cell r="I5515">
            <v>47</v>
          </cell>
        </row>
        <row r="5516">
          <cell r="B5516" t="str">
            <v>E.3691.0.1020</v>
          </cell>
          <cell r="C5516" t="str">
            <v>E369101020</v>
          </cell>
          <cell r="D5516">
            <v>88.07</v>
          </cell>
          <cell r="E5516">
            <v>47</v>
          </cell>
          <cell r="F5516">
            <v>88.07</v>
          </cell>
          <cell r="G5516">
            <v>46.677099999999996</v>
          </cell>
          <cell r="H5516" t="str">
            <v>175097</v>
          </cell>
          <cell r="I5516">
            <v>47</v>
          </cell>
        </row>
        <row r="5517">
          <cell r="B5517" t="str">
            <v>E.3691.0.1050</v>
          </cell>
          <cell r="C5517" t="str">
            <v>E369101050</v>
          </cell>
          <cell r="D5517">
            <v>88.07</v>
          </cell>
          <cell r="E5517">
            <v>47</v>
          </cell>
          <cell r="F5517">
            <v>88.07</v>
          </cell>
          <cell r="G5517">
            <v>46.677099999999996</v>
          </cell>
          <cell r="H5517" t="str">
            <v>175098</v>
          </cell>
          <cell r="I5517">
            <v>47</v>
          </cell>
        </row>
        <row r="5518">
          <cell r="B5518" t="str">
            <v>E.3691.0.1060</v>
          </cell>
          <cell r="C5518" t="str">
            <v>E369101060</v>
          </cell>
          <cell r="D5518">
            <v>88.07</v>
          </cell>
          <cell r="E5518">
            <v>47</v>
          </cell>
          <cell r="F5518">
            <v>88.07</v>
          </cell>
          <cell r="G5518">
            <v>46.677099999999996</v>
          </cell>
          <cell r="H5518" t="str">
            <v>175099</v>
          </cell>
          <cell r="I5518">
            <v>47</v>
          </cell>
        </row>
        <row r="5519">
          <cell r="B5519" t="str">
            <v>E.3691.0.1080</v>
          </cell>
          <cell r="C5519" t="str">
            <v>E369101080</v>
          </cell>
          <cell r="D5519">
            <v>88.07</v>
          </cell>
          <cell r="E5519">
            <v>47</v>
          </cell>
          <cell r="F5519">
            <v>88.07</v>
          </cell>
          <cell r="G5519">
            <v>46.677099999999996</v>
          </cell>
          <cell r="H5519" t="str">
            <v>175100</v>
          </cell>
          <cell r="I5519">
            <v>47</v>
          </cell>
        </row>
        <row r="5520">
          <cell r="B5520" t="str">
            <v>E.3691.0.1100</v>
          </cell>
          <cell r="C5520" t="str">
            <v>E369101100</v>
          </cell>
          <cell r="D5520">
            <v>88.07</v>
          </cell>
          <cell r="E5520">
            <v>47</v>
          </cell>
          <cell r="F5520">
            <v>88.07</v>
          </cell>
          <cell r="G5520">
            <v>46.677099999999996</v>
          </cell>
          <cell r="H5520" t="str">
            <v>175101</v>
          </cell>
          <cell r="I5520">
            <v>47</v>
          </cell>
        </row>
        <row r="5521">
          <cell r="B5521" t="str">
            <v>E.3691.0.1120</v>
          </cell>
          <cell r="C5521" t="str">
            <v>E369101120</v>
          </cell>
          <cell r="D5521">
            <v>88.07</v>
          </cell>
          <cell r="E5521">
            <v>47</v>
          </cell>
          <cell r="F5521">
            <v>88.07</v>
          </cell>
          <cell r="G5521">
            <v>46.677099999999996</v>
          </cell>
          <cell r="H5521" t="str">
            <v>175102</v>
          </cell>
          <cell r="I5521">
            <v>47</v>
          </cell>
        </row>
        <row r="5522">
          <cell r="B5522" t="str">
            <v>E.3691.0.1150</v>
          </cell>
          <cell r="C5522" t="str">
            <v>E369101150</v>
          </cell>
          <cell r="D5522">
            <v>88.07</v>
          </cell>
          <cell r="E5522">
            <v>47</v>
          </cell>
          <cell r="F5522">
            <v>88.07</v>
          </cell>
          <cell r="G5522">
            <v>46.677099999999996</v>
          </cell>
          <cell r="H5522" t="str">
            <v>175103</v>
          </cell>
          <cell r="I5522">
            <v>47</v>
          </cell>
        </row>
        <row r="5523">
          <cell r="B5523" t="str">
            <v>E.3691.0.1180</v>
          </cell>
          <cell r="C5523" t="str">
            <v>E369101180</v>
          </cell>
          <cell r="D5523">
            <v>88.07</v>
          </cell>
          <cell r="E5523">
            <v>47</v>
          </cell>
          <cell r="F5523">
            <v>88.07</v>
          </cell>
          <cell r="G5523">
            <v>46.677099999999996</v>
          </cell>
          <cell r="H5523" t="str">
            <v>175104</v>
          </cell>
          <cell r="I5523">
            <v>47</v>
          </cell>
        </row>
        <row r="5524">
          <cell r="B5524" t="str">
            <v>E.3691.0.1200</v>
          </cell>
          <cell r="C5524" t="str">
            <v>E369101200</v>
          </cell>
          <cell r="D5524">
            <v>88.07</v>
          </cell>
          <cell r="E5524">
            <v>47</v>
          </cell>
          <cell r="F5524">
            <v>88.07</v>
          </cell>
          <cell r="G5524">
            <v>46.677099999999996</v>
          </cell>
          <cell r="H5524" t="str">
            <v>175105</v>
          </cell>
          <cell r="I5524">
            <v>47</v>
          </cell>
        </row>
        <row r="5525">
          <cell r="B5525" t="str">
            <v>E.5619.0P.03164.H6</v>
          </cell>
          <cell r="C5525" t="str">
            <v>E56190P03164H6</v>
          </cell>
          <cell r="D5525">
            <v>88.14</v>
          </cell>
          <cell r="E5525">
            <v>47</v>
          </cell>
          <cell r="F5525">
            <v>88.14</v>
          </cell>
          <cell r="G5525">
            <v>46.714200000000005</v>
          </cell>
          <cell r="H5525" t="str">
            <v>187738</v>
          </cell>
          <cell r="I5525">
            <v>47</v>
          </cell>
        </row>
        <row r="5526">
          <cell r="B5526" t="str">
            <v>E.5619.0T.02715.+-1?</v>
          </cell>
          <cell r="C5526" t="str">
            <v>E56190T02715+-1?</v>
          </cell>
          <cell r="D5526">
            <v>88.14</v>
          </cell>
          <cell r="E5526">
            <v>47</v>
          </cell>
          <cell r="F5526">
            <v>88.14</v>
          </cell>
          <cell r="G5526">
            <v>46.714200000000005</v>
          </cell>
          <cell r="H5526" t="str">
            <v>188020</v>
          </cell>
          <cell r="I5526">
            <v>47</v>
          </cell>
        </row>
        <row r="5527">
          <cell r="B5527" t="str">
            <v>E.5619.0T.02815.+-1?</v>
          </cell>
          <cell r="C5527" t="str">
            <v>E56190T02815+-1?</v>
          </cell>
          <cell r="D5527">
            <v>88.14</v>
          </cell>
          <cell r="E5527">
            <v>47</v>
          </cell>
          <cell r="F5527">
            <v>88.14</v>
          </cell>
          <cell r="G5527">
            <v>46.714200000000005</v>
          </cell>
          <cell r="H5527" t="str">
            <v>188021</v>
          </cell>
          <cell r="I5527">
            <v>47</v>
          </cell>
        </row>
        <row r="5528">
          <cell r="B5528" t="str">
            <v>E.5619.0T.03005.+2?</v>
          </cell>
          <cell r="C5528" t="str">
            <v>E56190T03005+2?</v>
          </cell>
          <cell r="D5528">
            <v>88.14</v>
          </cell>
          <cell r="E5528">
            <v>47</v>
          </cell>
          <cell r="F5528">
            <v>88.14</v>
          </cell>
          <cell r="G5528">
            <v>46.714200000000005</v>
          </cell>
          <cell r="H5528" t="str">
            <v>188029</v>
          </cell>
          <cell r="I5528">
            <v>47</v>
          </cell>
        </row>
        <row r="5529">
          <cell r="B5529" t="str">
            <v>E.5619.0T.03015.+-1?</v>
          </cell>
          <cell r="C5529" t="str">
            <v>E56190T03015+-1?</v>
          </cell>
          <cell r="D5529">
            <v>88.14</v>
          </cell>
          <cell r="E5529">
            <v>47</v>
          </cell>
          <cell r="F5529">
            <v>88.14</v>
          </cell>
          <cell r="G5529">
            <v>46.714200000000005</v>
          </cell>
          <cell r="H5529" t="str">
            <v>188030</v>
          </cell>
          <cell r="I5529">
            <v>47</v>
          </cell>
        </row>
        <row r="5530">
          <cell r="B5530" t="str">
            <v>E.5619.0T.03065.+-1?</v>
          </cell>
          <cell r="C5530" t="str">
            <v>E56190T03065+-1?</v>
          </cell>
          <cell r="D5530">
            <v>88.14</v>
          </cell>
          <cell r="E5530">
            <v>47</v>
          </cell>
          <cell r="F5530">
            <v>88.14</v>
          </cell>
          <cell r="G5530">
            <v>46.714200000000005</v>
          </cell>
          <cell r="H5530" t="str">
            <v>188032</v>
          </cell>
          <cell r="I5530">
            <v>47</v>
          </cell>
        </row>
        <row r="5531">
          <cell r="B5531" t="str">
            <v>E.5619.0T.03120.+-1?</v>
          </cell>
          <cell r="C5531" t="str">
            <v>E56190T03120+-1?</v>
          </cell>
          <cell r="D5531">
            <v>88.14</v>
          </cell>
          <cell r="E5531">
            <v>47</v>
          </cell>
          <cell r="F5531">
            <v>88.14</v>
          </cell>
          <cell r="G5531">
            <v>46.714200000000005</v>
          </cell>
          <cell r="H5531" t="str">
            <v>188034</v>
          </cell>
          <cell r="I5531">
            <v>47</v>
          </cell>
        </row>
        <row r="5532">
          <cell r="B5532" t="str">
            <v>E.5619.0T.03218.+-1?</v>
          </cell>
          <cell r="C5532" t="str">
            <v>E56190T03218+-1?</v>
          </cell>
          <cell r="D5532">
            <v>88.14</v>
          </cell>
          <cell r="E5532">
            <v>47</v>
          </cell>
          <cell r="F5532">
            <v>88.14</v>
          </cell>
          <cell r="G5532">
            <v>46.714200000000005</v>
          </cell>
          <cell r="H5532" t="str">
            <v>188037</v>
          </cell>
          <cell r="I5532">
            <v>47</v>
          </cell>
        </row>
        <row r="5533">
          <cell r="B5533" t="str">
            <v>E.5619.0T.03318.+-1?</v>
          </cell>
          <cell r="C5533" t="str">
            <v>E56190T03318+-1?</v>
          </cell>
          <cell r="D5533">
            <v>88.14</v>
          </cell>
          <cell r="E5533">
            <v>47</v>
          </cell>
          <cell r="F5533">
            <v>88.14</v>
          </cell>
          <cell r="G5533">
            <v>46.714200000000005</v>
          </cell>
          <cell r="H5533" t="str">
            <v>188038</v>
          </cell>
          <cell r="I5533">
            <v>47</v>
          </cell>
        </row>
        <row r="5534">
          <cell r="B5534" t="str">
            <v>E.5619.0T.0340.+-1?</v>
          </cell>
          <cell r="C5534" t="str">
            <v>E56190T0340+-1?</v>
          </cell>
          <cell r="D5534">
            <v>88.14</v>
          </cell>
          <cell r="E5534">
            <v>47</v>
          </cell>
          <cell r="F5534">
            <v>88.14</v>
          </cell>
          <cell r="G5534">
            <v>46.714200000000005</v>
          </cell>
          <cell r="H5534" t="str">
            <v>188039</v>
          </cell>
          <cell r="I5534">
            <v>47</v>
          </cell>
        </row>
        <row r="5535">
          <cell r="B5535" t="str">
            <v>E.1069.0.05000.100</v>
          </cell>
          <cell r="C5535" t="str">
            <v>E1069005000100</v>
          </cell>
          <cell r="D5535">
            <v>88.2</v>
          </cell>
          <cell r="E5535">
            <v>47</v>
          </cell>
          <cell r="F5535">
            <v>88.2</v>
          </cell>
          <cell r="G5535">
            <v>46.746000000000002</v>
          </cell>
          <cell r="H5535" t="str">
            <v>172089</v>
          </cell>
          <cell r="I5535">
            <v>47</v>
          </cell>
        </row>
        <row r="5536">
          <cell r="B5536" t="str">
            <v>E.9621.0.3200</v>
          </cell>
          <cell r="C5536" t="str">
            <v>E962103200</v>
          </cell>
          <cell r="D5536">
            <v>88.3</v>
          </cell>
          <cell r="E5536">
            <v>47</v>
          </cell>
          <cell r="F5536">
            <v>88.3</v>
          </cell>
          <cell r="G5536">
            <v>46.798999999999999</v>
          </cell>
          <cell r="H5536" t="str">
            <v>182547</v>
          </cell>
          <cell r="I5536">
            <v>47</v>
          </cell>
        </row>
        <row r="5537">
          <cell r="B5537" t="str">
            <v>E.3696.1.0810</v>
          </cell>
          <cell r="C5537" t="str">
            <v>E369610810</v>
          </cell>
          <cell r="D5537">
            <v>88.4</v>
          </cell>
          <cell r="E5537">
            <v>47</v>
          </cell>
          <cell r="F5537">
            <v>88.4</v>
          </cell>
          <cell r="G5537">
            <v>46.852000000000004</v>
          </cell>
          <cell r="H5537" t="str">
            <v>115866</v>
          </cell>
          <cell r="I5537">
            <v>47</v>
          </cell>
        </row>
        <row r="5538">
          <cell r="B5538" t="str">
            <v>E.3696.1.0820</v>
          </cell>
          <cell r="C5538" t="str">
            <v>E369610820</v>
          </cell>
          <cell r="D5538">
            <v>88.4</v>
          </cell>
          <cell r="E5538">
            <v>47</v>
          </cell>
          <cell r="F5538">
            <v>88.4</v>
          </cell>
          <cell r="G5538">
            <v>46.852000000000004</v>
          </cell>
          <cell r="H5538" t="str">
            <v>115867</v>
          </cell>
          <cell r="I5538">
            <v>47</v>
          </cell>
        </row>
        <row r="5539">
          <cell r="B5539" t="str">
            <v>E.3696.1.0830</v>
          </cell>
          <cell r="C5539" t="str">
            <v>E369610830</v>
          </cell>
          <cell r="D5539">
            <v>88.4</v>
          </cell>
          <cell r="E5539">
            <v>47</v>
          </cell>
          <cell r="F5539">
            <v>88.4</v>
          </cell>
          <cell r="G5539">
            <v>46.852000000000004</v>
          </cell>
          <cell r="H5539" t="str">
            <v>115868</v>
          </cell>
          <cell r="I5539">
            <v>47</v>
          </cell>
        </row>
        <row r="5540">
          <cell r="B5540" t="str">
            <v>E.3696.1.0840</v>
          </cell>
          <cell r="C5540" t="str">
            <v>E369610840</v>
          </cell>
          <cell r="D5540">
            <v>88.4</v>
          </cell>
          <cell r="E5540">
            <v>47</v>
          </cell>
          <cell r="F5540">
            <v>88.4</v>
          </cell>
          <cell r="G5540">
            <v>46.852000000000004</v>
          </cell>
          <cell r="H5540" t="str">
            <v>115869</v>
          </cell>
          <cell r="I5540">
            <v>47</v>
          </cell>
        </row>
        <row r="5541">
          <cell r="B5541" t="str">
            <v>E.3696.1.0850</v>
          </cell>
          <cell r="C5541" t="str">
            <v>E369610850</v>
          </cell>
          <cell r="D5541">
            <v>88.4</v>
          </cell>
          <cell r="E5541">
            <v>47</v>
          </cell>
          <cell r="F5541">
            <v>88.4</v>
          </cell>
          <cell r="G5541">
            <v>46.852000000000004</v>
          </cell>
          <cell r="H5541" t="str">
            <v>115870</v>
          </cell>
          <cell r="I5541">
            <v>47</v>
          </cell>
        </row>
        <row r="5542">
          <cell r="B5542" t="str">
            <v>E.3696.1.0860</v>
          </cell>
          <cell r="C5542" t="str">
            <v>E369610860</v>
          </cell>
          <cell r="D5542">
            <v>88.4</v>
          </cell>
          <cell r="E5542">
            <v>47</v>
          </cell>
          <cell r="F5542">
            <v>88.4</v>
          </cell>
          <cell r="G5542">
            <v>46.852000000000004</v>
          </cell>
          <cell r="H5542" t="str">
            <v>115871</v>
          </cell>
          <cell r="I5542">
            <v>47</v>
          </cell>
        </row>
        <row r="5543">
          <cell r="B5543" t="str">
            <v>E.3696.1.0870</v>
          </cell>
          <cell r="C5543" t="str">
            <v>E369610870</v>
          </cell>
          <cell r="D5543">
            <v>88.4</v>
          </cell>
          <cell r="E5543">
            <v>47</v>
          </cell>
          <cell r="F5543">
            <v>88.4</v>
          </cell>
          <cell r="G5543">
            <v>46.852000000000004</v>
          </cell>
          <cell r="H5543" t="str">
            <v>115873</v>
          </cell>
          <cell r="I5543">
            <v>47</v>
          </cell>
        </row>
        <row r="5544">
          <cell r="B5544" t="str">
            <v>E.3696.1.0880</v>
          </cell>
          <cell r="C5544" t="str">
            <v>E369610880</v>
          </cell>
          <cell r="D5544">
            <v>88.4</v>
          </cell>
          <cell r="E5544">
            <v>47</v>
          </cell>
          <cell r="F5544">
            <v>88.4</v>
          </cell>
          <cell r="G5544">
            <v>46.852000000000004</v>
          </cell>
          <cell r="H5544" t="str">
            <v>115874</v>
          </cell>
          <cell r="I5544">
            <v>47</v>
          </cell>
        </row>
        <row r="5545">
          <cell r="B5545" t="str">
            <v>E.3696.1.0890</v>
          </cell>
          <cell r="C5545" t="str">
            <v>E369610890</v>
          </cell>
          <cell r="D5545">
            <v>88.4</v>
          </cell>
          <cell r="E5545">
            <v>47</v>
          </cell>
          <cell r="F5545">
            <v>88.4</v>
          </cell>
          <cell r="G5545">
            <v>46.852000000000004</v>
          </cell>
          <cell r="H5545" t="str">
            <v>115875</v>
          </cell>
          <cell r="I5545">
            <v>47</v>
          </cell>
        </row>
        <row r="5546">
          <cell r="B5546" t="str">
            <v>E.3696.1.0900</v>
          </cell>
          <cell r="C5546" t="str">
            <v>E369610900</v>
          </cell>
          <cell r="D5546">
            <v>88.4</v>
          </cell>
          <cell r="E5546">
            <v>47</v>
          </cell>
          <cell r="F5546">
            <v>88.4</v>
          </cell>
          <cell r="G5546">
            <v>46.852000000000004</v>
          </cell>
          <cell r="H5546" t="str">
            <v>115876</v>
          </cell>
          <cell r="I5546">
            <v>47</v>
          </cell>
        </row>
        <row r="5547">
          <cell r="B5547" t="str">
            <v>E.3696.1.0905</v>
          </cell>
          <cell r="C5547" t="str">
            <v>E369610905</v>
          </cell>
          <cell r="D5547">
            <v>88.4</v>
          </cell>
          <cell r="E5547">
            <v>47</v>
          </cell>
          <cell r="F5547">
            <v>88.4</v>
          </cell>
          <cell r="G5547">
            <v>46.852000000000004</v>
          </cell>
          <cell r="H5547" t="str">
            <v>115877</v>
          </cell>
          <cell r="I5547">
            <v>47</v>
          </cell>
        </row>
        <row r="5548">
          <cell r="B5548" t="str">
            <v>E.3696.1.0910</v>
          </cell>
          <cell r="C5548" t="str">
            <v>E369610910</v>
          </cell>
          <cell r="D5548">
            <v>88.4</v>
          </cell>
          <cell r="E5548">
            <v>47</v>
          </cell>
          <cell r="F5548">
            <v>88.4</v>
          </cell>
          <cell r="G5548">
            <v>46.852000000000004</v>
          </cell>
          <cell r="H5548" t="str">
            <v>115879</v>
          </cell>
          <cell r="I5548">
            <v>47</v>
          </cell>
        </row>
        <row r="5549">
          <cell r="B5549" t="str">
            <v>E.3696.1.0920</v>
          </cell>
          <cell r="C5549" t="str">
            <v>E369610920</v>
          </cell>
          <cell r="D5549">
            <v>88.4</v>
          </cell>
          <cell r="E5549">
            <v>47</v>
          </cell>
          <cell r="F5549">
            <v>88.4</v>
          </cell>
          <cell r="G5549">
            <v>46.852000000000004</v>
          </cell>
          <cell r="H5549" t="str">
            <v>115880</v>
          </cell>
          <cell r="I5549">
            <v>47</v>
          </cell>
        </row>
        <row r="5550">
          <cell r="B5550" t="str">
            <v>E.3696.1.0930</v>
          </cell>
          <cell r="C5550" t="str">
            <v>E369610930</v>
          </cell>
          <cell r="D5550">
            <v>88.4</v>
          </cell>
          <cell r="E5550">
            <v>47</v>
          </cell>
          <cell r="F5550">
            <v>88.4</v>
          </cell>
          <cell r="G5550">
            <v>46.852000000000004</v>
          </cell>
          <cell r="H5550" t="str">
            <v>115881</v>
          </cell>
          <cell r="I5550">
            <v>47</v>
          </cell>
        </row>
        <row r="5551">
          <cell r="B5551" t="str">
            <v>E.3696.1.0940</v>
          </cell>
          <cell r="C5551" t="str">
            <v>E369610940</v>
          </cell>
          <cell r="D5551">
            <v>88.4</v>
          </cell>
          <cell r="E5551">
            <v>47</v>
          </cell>
          <cell r="F5551">
            <v>88.4</v>
          </cell>
          <cell r="G5551">
            <v>46.852000000000004</v>
          </cell>
          <cell r="H5551" t="str">
            <v>115882</v>
          </cell>
          <cell r="I5551">
            <v>47</v>
          </cell>
        </row>
        <row r="5552">
          <cell r="B5552" t="str">
            <v>E.3696.1.0950</v>
          </cell>
          <cell r="C5552" t="str">
            <v>E369610950</v>
          </cell>
          <cell r="D5552">
            <v>88.4</v>
          </cell>
          <cell r="E5552">
            <v>47</v>
          </cell>
          <cell r="F5552">
            <v>88.4</v>
          </cell>
          <cell r="G5552">
            <v>46.852000000000004</v>
          </cell>
          <cell r="H5552" t="str">
            <v>115883</v>
          </cell>
          <cell r="I5552">
            <v>47</v>
          </cell>
        </row>
        <row r="5553">
          <cell r="B5553" t="str">
            <v>E.3696.1.0960</v>
          </cell>
          <cell r="C5553" t="str">
            <v>E369610960</v>
          </cell>
          <cell r="D5553">
            <v>88.4</v>
          </cell>
          <cell r="E5553">
            <v>47</v>
          </cell>
          <cell r="F5553">
            <v>88.4</v>
          </cell>
          <cell r="G5553">
            <v>46.852000000000004</v>
          </cell>
          <cell r="H5553" t="str">
            <v>115884</v>
          </cell>
          <cell r="I5553">
            <v>47</v>
          </cell>
        </row>
        <row r="5554">
          <cell r="B5554" t="str">
            <v>E.3696.1.0970</v>
          </cell>
          <cell r="C5554" t="str">
            <v>E369610970</v>
          </cell>
          <cell r="D5554">
            <v>88.4</v>
          </cell>
          <cell r="E5554">
            <v>47</v>
          </cell>
          <cell r="F5554">
            <v>88.4</v>
          </cell>
          <cell r="G5554">
            <v>46.852000000000004</v>
          </cell>
          <cell r="H5554" t="str">
            <v>115886</v>
          </cell>
          <cell r="I5554">
            <v>47</v>
          </cell>
        </row>
        <row r="5555">
          <cell r="B5555" t="str">
            <v>E.3696.1.0980</v>
          </cell>
          <cell r="C5555" t="str">
            <v>E369610980</v>
          </cell>
          <cell r="D5555">
            <v>88.4</v>
          </cell>
          <cell r="E5555">
            <v>47</v>
          </cell>
          <cell r="F5555">
            <v>88.4</v>
          </cell>
          <cell r="G5555">
            <v>46.852000000000004</v>
          </cell>
          <cell r="H5555" t="str">
            <v>115887</v>
          </cell>
          <cell r="I5555">
            <v>47</v>
          </cell>
        </row>
        <row r="5556">
          <cell r="B5556" t="str">
            <v>E.3696.1.0990</v>
          </cell>
          <cell r="C5556" t="str">
            <v>E369610990</v>
          </cell>
          <cell r="D5556">
            <v>88.4</v>
          </cell>
          <cell r="E5556">
            <v>47</v>
          </cell>
          <cell r="F5556">
            <v>88.4</v>
          </cell>
          <cell r="G5556">
            <v>46.852000000000004</v>
          </cell>
          <cell r="H5556" t="str">
            <v>115889</v>
          </cell>
          <cell r="I5556">
            <v>47</v>
          </cell>
        </row>
        <row r="5557">
          <cell r="B5557" t="str">
            <v>E.3696.1.1000</v>
          </cell>
          <cell r="C5557" t="str">
            <v>E369611000</v>
          </cell>
          <cell r="D5557">
            <v>88.4</v>
          </cell>
          <cell r="E5557">
            <v>47</v>
          </cell>
          <cell r="F5557">
            <v>88.4</v>
          </cell>
          <cell r="G5557">
            <v>46.852000000000004</v>
          </cell>
          <cell r="H5557" t="str">
            <v>115890</v>
          </cell>
          <cell r="I5557">
            <v>47</v>
          </cell>
        </row>
        <row r="5558">
          <cell r="B5558" t="str">
            <v>E.3607.0.1020</v>
          </cell>
          <cell r="C5558" t="str">
            <v>E360701020</v>
          </cell>
          <cell r="D5558">
            <v>88.4</v>
          </cell>
          <cell r="E5558">
            <v>47</v>
          </cell>
          <cell r="F5558">
            <v>88.4</v>
          </cell>
          <cell r="G5558">
            <v>46.852000000000004</v>
          </cell>
          <cell r="H5558" t="str">
            <v>173221</v>
          </cell>
          <cell r="I5558">
            <v>47</v>
          </cell>
        </row>
        <row r="5559">
          <cell r="B5559" t="str">
            <v>E.7613.1.1200</v>
          </cell>
          <cell r="C5559" t="str">
            <v>E761311200</v>
          </cell>
          <cell r="D5559">
            <v>88.4</v>
          </cell>
          <cell r="E5559">
            <v>47</v>
          </cell>
          <cell r="F5559">
            <v>88.4</v>
          </cell>
          <cell r="G5559">
            <v>46.852000000000004</v>
          </cell>
          <cell r="H5559" t="str">
            <v>181050</v>
          </cell>
          <cell r="I5559">
            <v>47</v>
          </cell>
        </row>
        <row r="5560">
          <cell r="B5560" t="str">
            <v>E.3609.0.0680</v>
          </cell>
          <cell r="C5560" t="str">
            <v>E360900680</v>
          </cell>
          <cell r="D5560">
            <v>88.5</v>
          </cell>
          <cell r="E5560">
            <v>47</v>
          </cell>
          <cell r="F5560">
            <v>88.5</v>
          </cell>
          <cell r="G5560">
            <v>46.905000000000001</v>
          </cell>
          <cell r="H5560" t="str">
            <v>173255</v>
          </cell>
          <cell r="I5560">
            <v>47</v>
          </cell>
        </row>
        <row r="5561">
          <cell r="B5561" t="str">
            <v>E.7750.1.1000.015</v>
          </cell>
          <cell r="C5561" t="str">
            <v>E775011000015</v>
          </cell>
          <cell r="D5561">
            <v>88.5</v>
          </cell>
          <cell r="E5561">
            <v>47</v>
          </cell>
          <cell r="F5561">
            <v>88.5</v>
          </cell>
          <cell r="G5561">
            <v>46.905000000000001</v>
          </cell>
          <cell r="H5561" t="str">
            <v>182109</v>
          </cell>
          <cell r="I5561">
            <v>47</v>
          </cell>
        </row>
        <row r="5562">
          <cell r="B5562" t="str">
            <v>E.7750.1.1000.050</v>
          </cell>
          <cell r="C5562" t="str">
            <v>E775011000050</v>
          </cell>
          <cell r="D5562">
            <v>88.5</v>
          </cell>
          <cell r="E5562">
            <v>47</v>
          </cell>
          <cell r="F5562">
            <v>88.5</v>
          </cell>
          <cell r="G5562">
            <v>46.905000000000001</v>
          </cell>
          <cell r="H5562" t="str">
            <v>182110</v>
          </cell>
          <cell r="I5562">
            <v>47</v>
          </cell>
        </row>
        <row r="5563">
          <cell r="B5563" t="str">
            <v>E.7750.1.1000.100</v>
          </cell>
          <cell r="C5563" t="str">
            <v>E775011000100</v>
          </cell>
          <cell r="D5563">
            <v>88.5</v>
          </cell>
          <cell r="E5563">
            <v>47</v>
          </cell>
          <cell r="F5563">
            <v>88.5</v>
          </cell>
          <cell r="G5563">
            <v>46.905000000000001</v>
          </cell>
          <cell r="H5563" t="str">
            <v>182111</v>
          </cell>
          <cell r="I5563">
            <v>47</v>
          </cell>
        </row>
        <row r="5564">
          <cell r="B5564" t="str">
            <v>E.7750.1.1000.150</v>
          </cell>
          <cell r="C5564" t="str">
            <v>E775011000150</v>
          </cell>
          <cell r="D5564">
            <v>88.5</v>
          </cell>
          <cell r="E5564">
            <v>47</v>
          </cell>
          <cell r="F5564">
            <v>88.5</v>
          </cell>
          <cell r="G5564">
            <v>46.905000000000001</v>
          </cell>
          <cell r="H5564" t="str">
            <v>182112</v>
          </cell>
          <cell r="I5564">
            <v>47</v>
          </cell>
        </row>
        <row r="5565">
          <cell r="B5565" t="str">
            <v>E.7750.1.1000.200</v>
          </cell>
          <cell r="C5565" t="str">
            <v>E775011000200</v>
          </cell>
          <cell r="D5565">
            <v>88.5</v>
          </cell>
          <cell r="E5565">
            <v>47</v>
          </cell>
          <cell r="F5565">
            <v>88.5</v>
          </cell>
          <cell r="G5565">
            <v>46.905000000000001</v>
          </cell>
          <cell r="H5565" t="str">
            <v>182113</v>
          </cell>
          <cell r="I5565">
            <v>47</v>
          </cell>
        </row>
        <row r="5566">
          <cell r="B5566" t="str">
            <v>E.3607.0.1100</v>
          </cell>
          <cell r="C5566" t="str">
            <v>E360701100</v>
          </cell>
          <cell r="D5566">
            <v>88.6</v>
          </cell>
          <cell r="E5566">
            <v>47</v>
          </cell>
          <cell r="F5566">
            <v>88.6</v>
          </cell>
          <cell r="G5566">
            <v>46.957999999999998</v>
          </cell>
          <cell r="H5566" t="str">
            <v>173223</v>
          </cell>
          <cell r="I5566">
            <v>47</v>
          </cell>
        </row>
        <row r="5567">
          <cell r="B5567" t="str">
            <v>E.7724.1.1000</v>
          </cell>
          <cell r="C5567" t="str">
            <v>E772411000</v>
          </cell>
          <cell r="D5567">
            <v>88.7</v>
          </cell>
          <cell r="E5567">
            <v>47</v>
          </cell>
          <cell r="F5567">
            <v>88.7</v>
          </cell>
          <cell r="G5567">
            <v>47.011000000000003</v>
          </cell>
          <cell r="H5567" t="str">
            <v>182008</v>
          </cell>
          <cell r="I5567">
            <v>48</v>
          </cell>
        </row>
        <row r="5568">
          <cell r="B5568" t="str">
            <v>E.4601.1.3000</v>
          </cell>
          <cell r="C5568" t="str">
            <v>E460113000</v>
          </cell>
          <cell r="D5568">
            <v>88.8</v>
          </cell>
          <cell r="E5568">
            <v>47</v>
          </cell>
          <cell r="F5568">
            <v>88.8</v>
          </cell>
          <cell r="G5568">
            <v>47.064</v>
          </cell>
          <cell r="H5568" t="str">
            <v>175200</v>
          </cell>
          <cell r="I5568">
            <v>48</v>
          </cell>
        </row>
        <row r="5569">
          <cell r="B5569" t="str">
            <v>E.2617.0.1200.250</v>
          </cell>
          <cell r="C5569" t="str">
            <v>E261701200250</v>
          </cell>
          <cell r="D5569">
            <v>88.9</v>
          </cell>
          <cell r="E5569">
            <v>47</v>
          </cell>
          <cell r="F5569">
            <v>88.9</v>
          </cell>
          <cell r="G5569">
            <v>47.117000000000004</v>
          </cell>
          <cell r="H5569" t="str">
            <v>172747</v>
          </cell>
          <cell r="I5569">
            <v>48</v>
          </cell>
        </row>
        <row r="5570">
          <cell r="B5570" t="str">
            <v>E.3636.1.1600</v>
          </cell>
          <cell r="C5570" t="str">
            <v>E363611600</v>
          </cell>
          <cell r="D5570">
            <v>89</v>
          </cell>
          <cell r="E5570">
            <v>47</v>
          </cell>
          <cell r="F5570">
            <v>89</v>
          </cell>
          <cell r="G5570">
            <v>47.17</v>
          </cell>
          <cell r="H5570" t="str">
            <v>173537</v>
          </cell>
          <cell r="I5570">
            <v>48</v>
          </cell>
        </row>
        <row r="5571">
          <cell r="B5571" t="str">
            <v>E.7826.1.0800</v>
          </cell>
          <cell r="C5571" t="str">
            <v>E782610800</v>
          </cell>
          <cell r="D5571">
            <v>89</v>
          </cell>
          <cell r="E5571">
            <v>47</v>
          </cell>
          <cell r="F5571">
            <v>89</v>
          </cell>
          <cell r="G5571">
            <v>47.17</v>
          </cell>
          <cell r="H5571" t="str">
            <v>182411</v>
          </cell>
          <cell r="I5571">
            <v>48</v>
          </cell>
        </row>
        <row r="5572">
          <cell r="B5572" t="str">
            <v>E.5619.0.0457.+4?</v>
          </cell>
          <cell r="C5572" t="str">
            <v>E561900457+4?</v>
          </cell>
          <cell r="D5572">
            <v>89</v>
          </cell>
          <cell r="E5572">
            <v>47</v>
          </cell>
          <cell r="F5572">
            <v>89</v>
          </cell>
          <cell r="G5572">
            <v>47.17</v>
          </cell>
          <cell r="H5572" t="str">
            <v>187569</v>
          </cell>
          <cell r="I5572">
            <v>48</v>
          </cell>
        </row>
        <row r="5573">
          <cell r="B5573" t="str">
            <v>E.5619.0P.0408-0467</v>
          </cell>
          <cell r="C5573" t="str">
            <v>E56190P0408-0467</v>
          </cell>
          <cell r="D5573">
            <v>89</v>
          </cell>
          <cell r="E5573">
            <v>47</v>
          </cell>
          <cell r="F5573">
            <v>89</v>
          </cell>
          <cell r="G5573">
            <v>47.17</v>
          </cell>
          <cell r="H5573" t="str">
            <v>187775</v>
          </cell>
          <cell r="I5573">
            <v>48</v>
          </cell>
        </row>
        <row r="5574">
          <cell r="B5574" t="str">
            <v>E.5619.0P.0408.H9</v>
          </cell>
          <cell r="C5574" t="str">
            <v>E56190P0408H9</v>
          </cell>
          <cell r="D5574">
            <v>89</v>
          </cell>
          <cell r="E5574">
            <v>47</v>
          </cell>
          <cell r="F5574">
            <v>89</v>
          </cell>
          <cell r="G5574">
            <v>47.17</v>
          </cell>
          <cell r="H5574" t="str">
            <v>187776</v>
          </cell>
          <cell r="I5574">
            <v>48</v>
          </cell>
        </row>
        <row r="5575">
          <cell r="B5575" t="str">
            <v>E.5619.0P.0410.H11</v>
          </cell>
          <cell r="C5575" t="str">
            <v>E56190P0410H11</v>
          </cell>
          <cell r="D5575">
            <v>89</v>
          </cell>
          <cell r="E5575">
            <v>47</v>
          </cell>
          <cell r="F5575">
            <v>89</v>
          </cell>
          <cell r="G5575">
            <v>47.17</v>
          </cell>
          <cell r="H5575" t="str">
            <v>187777</v>
          </cell>
          <cell r="I5575">
            <v>48</v>
          </cell>
        </row>
        <row r="5576">
          <cell r="B5576" t="str">
            <v>E.5619.0P.0412.H9</v>
          </cell>
          <cell r="C5576" t="str">
            <v>E56190P0412H9</v>
          </cell>
          <cell r="D5576">
            <v>89</v>
          </cell>
          <cell r="E5576">
            <v>47</v>
          </cell>
          <cell r="F5576">
            <v>89</v>
          </cell>
          <cell r="G5576">
            <v>47.17</v>
          </cell>
          <cell r="H5576" t="str">
            <v>187778</v>
          </cell>
          <cell r="I5576">
            <v>48</v>
          </cell>
        </row>
        <row r="5577">
          <cell r="B5577" t="str">
            <v>E.5619.0P.0422.H7</v>
          </cell>
          <cell r="C5577" t="str">
            <v>E56190P0422H7</v>
          </cell>
          <cell r="D5577">
            <v>89</v>
          </cell>
          <cell r="E5577">
            <v>47</v>
          </cell>
          <cell r="F5577">
            <v>89</v>
          </cell>
          <cell r="G5577">
            <v>47.17</v>
          </cell>
          <cell r="H5577" t="str">
            <v>187779</v>
          </cell>
          <cell r="I5577">
            <v>48</v>
          </cell>
        </row>
        <row r="5578">
          <cell r="B5578" t="str">
            <v>E.5619.0P.0430.H7</v>
          </cell>
          <cell r="C5578" t="str">
            <v>E56190P0430H7</v>
          </cell>
          <cell r="D5578">
            <v>89</v>
          </cell>
          <cell r="E5578">
            <v>47</v>
          </cell>
          <cell r="F5578">
            <v>89</v>
          </cell>
          <cell r="G5578">
            <v>47.17</v>
          </cell>
          <cell r="H5578" t="str">
            <v>187780</v>
          </cell>
          <cell r="I5578">
            <v>48</v>
          </cell>
        </row>
        <row r="5579">
          <cell r="B5579" t="str">
            <v>E.5619.0P.0440.H7</v>
          </cell>
          <cell r="C5579" t="str">
            <v>E56190P0440H7</v>
          </cell>
          <cell r="D5579">
            <v>89</v>
          </cell>
          <cell r="E5579">
            <v>47</v>
          </cell>
          <cell r="F5579">
            <v>89</v>
          </cell>
          <cell r="G5579">
            <v>47.17</v>
          </cell>
          <cell r="H5579" t="str">
            <v>187781</v>
          </cell>
          <cell r="I5579">
            <v>48</v>
          </cell>
        </row>
        <row r="5580">
          <cell r="B5580" t="str">
            <v>E.5619.0P.0450.E9</v>
          </cell>
          <cell r="C5580" t="str">
            <v>E56190P0450E9</v>
          </cell>
          <cell r="D5580">
            <v>89</v>
          </cell>
          <cell r="E5580">
            <v>47</v>
          </cell>
          <cell r="F5580">
            <v>89</v>
          </cell>
          <cell r="G5580">
            <v>47.17</v>
          </cell>
          <cell r="H5580" t="str">
            <v>187782</v>
          </cell>
          <cell r="I5580">
            <v>48</v>
          </cell>
        </row>
        <row r="5581">
          <cell r="B5581" t="str">
            <v>E.5619.0P.0450.H11</v>
          </cell>
          <cell r="C5581" t="str">
            <v>E56190P0450H11</v>
          </cell>
          <cell r="D5581">
            <v>89</v>
          </cell>
          <cell r="E5581">
            <v>47</v>
          </cell>
          <cell r="F5581">
            <v>89</v>
          </cell>
          <cell r="G5581">
            <v>47.17</v>
          </cell>
          <cell r="H5581" t="str">
            <v>187783</v>
          </cell>
          <cell r="I5581">
            <v>48</v>
          </cell>
        </row>
        <row r="5582">
          <cell r="B5582" t="str">
            <v>E.5619.0P.0450.H7</v>
          </cell>
          <cell r="C5582" t="str">
            <v>E56190P0450H7</v>
          </cell>
          <cell r="D5582">
            <v>89</v>
          </cell>
          <cell r="E5582">
            <v>47</v>
          </cell>
          <cell r="F5582">
            <v>89</v>
          </cell>
          <cell r="G5582">
            <v>47.17</v>
          </cell>
          <cell r="H5582" t="str">
            <v>187784</v>
          </cell>
          <cell r="I5582">
            <v>48</v>
          </cell>
        </row>
        <row r="5583">
          <cell r="B5583" t="str">
            <v>E.5619.0P.0451.H7</v>
          </cell>
          <cell r="C5583" t="str">
            <v>E56190P0451H7</v>
          </cell>
          <cell r="D5583">
            <v>89</v>
          </cell>
          <cell r="E5583">
            <v>47</v>
          </cell>
          <cell r="F5583">
            <v>89</v>
          </cell>
          <cell r="G5583">
            <v>47.17</v>
          </cell>
          <cell r="H5583" t="str">
            <v>187785</v>
          </cell>
          <cell r="I5583">
            <v>48</v>
          </cell>
        </row>
        <row r="5584">
          <cell r="B5584" t="str">
            <v>E.5619.0P.0460.H7</v>
          </cell>
          <cell r="C5584" t="str">
            <v>E56190P0460H7</v>
          </cell>
          <cell r="D5584">
            <v>89</v>
          </cell>
          <cell r="E5584">
            <v>47</v>
          </cell>
          <cell r="F5584">
            <v>89</v>
          </cell>
          <cell r="G5584">
            <v>47.17</v>
          </cell>
          <cell r="H5584" t="str">
            <v>187786</v>
          </cell>
          <cell r="I5584">
            <v>48</v>
          </cell>
        </row>
        <row r="5585">
          <cell r="B5585" t="str">
            <v>E.5619.0P.0468-0487</v>
          </cell>
          <cell r="C5585" t="str">
            <v>E56190P0468-0487</v>
          </cell>
          <cell r="D5585">
            <v>89</v>
          </cell>
          <cell r="E5585">
            <v>47</v>
          </cell>
          <cell r="F5585">
            <v>89</v>
          </cell>
          <cell r="G5585">
            <v>47.17</v>
          </cell>
          <cell r="H5585" t="str">
            <v>187787</v>
          </cell>
          <cell r="I5585">
            <v>48</v>
          </cell>
        </row>
        <row r="5586">
          <cell r="B5586" t="str">
            <v>E.5619.0P.0470.H7</v>
          </cell>
          <cell r="C5586" t="str">
            <v>E56190P0470H7</v>
          </cell>
          <cell r="D5586">
            <v>89</v>
          </cell>
          <cell r="E5586">
            <v>47</v>
          </cell>
          <cell r="F5586">
            <v>89</v>
          </cell>
          <cell r="G5586">
            <v>47.17</v>
          </cell>
          <cell r="H5586" t="str">
            <v>187788</v>
          </cell>
          <cell r="I5586">
            <v>48</v>
          </cell>
        </row>
        <row r="5587">
          <cell r="B5587" t="str">
            <v>E.5619.0P.0470.H9</v>
          </cell>
          <cell r="C5587" t="str">
            <v>E56190P0470H9</v>
          </cell>
          <cell r="D5587">
            <v>89</v>
          </cell>
          <cell r="E5587">
            <v>47</v>
          </cell>
          <cell r="F5587">
            <v>89</v>
          </cell>
          <cell r="G5587">
            <v>47.17</v>
          </cell>
          <cell r="H5587" t="str">
            <v>187789</v>
          </cell>
          <cell r="I5587">
            <v>48</v>
          </cell>
        </row>
        <row r="5588">
          <cell r="B5588" t="str">
            <v>E.5619.0P.0475.H7</v>
          </cell>
          <cell r="C5588" t="str">
            <v>E56190P0475H7</v>
          </cell>
          <cell r="D5588">
            <v>89</v>
          </cell>
          <cell r="E5588">
            <v>47</v>
          </cell>
          <cell r="F5588">
            <v>89</v>
          </cell>
          <cell r="G5588">
            <v>47.17</v>
          </cell>
          <cell r="H5588" t="str">
            <v>187790</v>
          </cell>
          <cell r="I5588">
            <v>48</v>
          </cell>
        </row>
        <row r="5589">
          <cell r="B5589" t="str">
            <v>E.5619.0P.0476.H7</v>
          </cell>
          <cell r="C5589" t="str">
            <v>E56190P0476H7</v>
          </cell>
          <cell r="D5589">
            <v>89</v>
          </cell>
          <cell r="E5589">
            <v>47</v>
          </cell>
          <cell r="F5589">
            <v>89</v>
          </cell>
          <cell r="G5589">
            <v>47.17</v>
          </cell>
          <cell r="H5589" t="str">
            <v>187791</v>
          </cell>
          <cell r="I5589">
            <v>48</v>
          </cell>
        </row>
        <row r="5590">
          <cell r="B5590" t="str">
            <v>E.5619.0P.0480.H11</v>
          </cell>
          <cell r="C5590" t="str">
            <v>E56190P0480H11</v>
          </cell>
          <cell r="D5590">
            <v>89</v>
          </cell>
          <cell r="E5590">
            <v>47</v>
          </cell>
          <cell r="F5590">
            <v>89</v>
          </cell>
          <cell r="G5590">
            <v>47.17</v>
          </cell>
          <cell r="H5590" t="str">
            <v>187792</v>
          </cell>
          <cell r="I5590">
            <v>48</v>
          </cell>
        </row>
        <row r="5591">
          <cell r="B5591" t="str">
            <v>E.5619.0P.0480.H7</v>
          </cell>
          <cell r="C5591" t="str">
            <v>E56190P0480H7</v>
          </cell>
          <cell r="D5591">
            <v>89</v>
          </cell>
          <cell r="E5591">
            <v>47</v>
          </cell>
          <cell r="F5591">
            <v>89</v>
          </cell>
          <cell r="G5591">
            <v>47.17</v>
          </cell>
          <cell r="H5591" t="str">
            <v>187793</v>
          </cell>
          <cell r="I5591">
            <v>48</v>
          </cell>
        </row>
        <row r="5592">
          <cell r="B5592" t="str">
            <v>E.5619.0P.0485.H7</v>
          </cell>
          <cell r="C5592" t="str">
            <v>E56190P0485H7</v>
          </cell>
          <cell r="D5592">
            <v>89</v>
          </cell>
          <cell r="E5592">
            <v>47</v>
          </cell>
          <cell r="F5592">
            <v>89</v>
          </cell>
          <cell r="G5592">
            <v>47.17</v>
          </cell>
          <cell r="H5592" t="str">
            <v>187794</v>
          </cell>
          <cell r="I5592">
            <v>48</v>
          </cell>
        </row>
        <row r="5593">
          <cell r="B5593" t="str">
            <v>E.5619.0T.0408-0460</v>
          </cell>
          <cell r="C5593" t="str">
            <v>E56190T0408-0460</v>
          </cell>
          <cell r="D5593">
            <v>89</v>
          </cell>
          <cell r="E5593">
            <v>47</v>
          </cell>
          <cell r="F5593">
            <v>89</v>
          </cell>
          <cell r="G5593">
            <v>47.17</v>
          </cell>
          <cell r="H5593" t="str">
            <v>188048</v>
          </cell>
          <cell r="I5593">
            <v>48</v>
          </cell>
        </row>
        <row r="5594">
          <cell r="B5594" t="str">
            <v>E.5619.0T.04486.+3?</v>
          </cell>
          <cell r="C5594" t="str">
            <v>E56190T04486+3?</v>
          </cell>
          <cell r="D5594">
            <v>89</v>
          </cell>
          <cell r="E5594">
            <v>47</v>
          </cell>
          <cell r="F5594">
            <v>89</v>
          </cell>
          <cell r="G5594">
            <v>47.17</v>
          </cell>
          <cell r="H5594" t="str">
            <v>188051</v>
          </cell>
          <cell r="I5594">
            <v>48</v>
          </cell>
        </row>
        <row r="5595">
          <cell r="B5595" t="str">
            <v>E.5619.0T.0461-0487</v>
          </cell>
          <cell r="C5595" t="str">
            <v>E56190T0461-0487</v>
          </cell>
          <cell r="D5595">
            <v>89</v>
          </cell>
          <cell r="E5595">
            <v>47</v>
          </cell>
          <cell r="F5595">
            <v>89</v>
          </cell>
          <cell r="G5595">
            <v>47.17</v>
          </cell>
          <cell r="H5595" t="str">
            <v>188052</v>
          </cell>
          <cell r="I5595">
            <v>48</v>
          </cell>
        </row>
        <row r="5596">
          <cell r="B5596" t="str">
            <v>E.5619.0T.0470.+0/+18?</v>
          </cell>
          <cell r="C5596" t="str">
            <v>E56190T0470+0/+18?</v>
          </cell>
          <cell r="D5596">
            <v>89</v>
          </cell>
          <cell r="E5596">
            <v>47</v>
          </cell>
          <cell r="F5596">
            <v>89</v>
          </cell>
          <cell r="G5596">
            <v>47.17</v>
          </cell>
          <cell r="H5596" t="str">
            <v>188053</v>
          </cell>
          <cell r="I5596">
            <v>48</v>
          </cell>
        </row>
        <row r="5597">
          <cell r="B5597" t="str">
            <v>E.5619.0T.04763.+12?</v>
          </cell>
          <cell r="C5597" t="str">
            <v>E56190T04763+12?</v>
          </cell>
          <cell r="D5597">
            <v>89</v>
          </cell>
          <cell r="E5597">
            <v>47</v>
          </cell>
          <cell r="F5597">
            <v>89</v>
          </cell>
          <cell r="G5597">
            <v>47.17</v>
          </cell>
          <cell r="H5597" t="str">
            <v>188054</v>
          </cell>
          <cell r="I5597">
            <v>48</v>
          </cell>
        </row>
        <row r="5598">
          <cell r="B5598" t="str">
            <v>E.1062.0.06300.110</v>
          </cell>
          <cell r="C5598" t="str">
            <v>E1062006300110</v>
          </cell>
          <cell r="D5598">
            <v>89.2</v>
          </cell>
          <cell r="E5598">
            <v>47</v>
          </cell>
          <cell r="F5598">
            <v>89.2</v>
          </cell>
          <cell r="G5598">
            <v>47.276000000000003</v>
          </cell>
          <cell r="H5598" t="str">
            <v>171931</v>
          </cell>
          <cell r="I5598">
            <v>48</v>
          </cell>
        </row>
        <row r="5599">
          <cell r="B5599" t="str">
            <v>E.7768.1.1200</v>
          </cell>
          <cell r="C5599" t="str">
            <v>E776811200</v>
          </cell>
          <cell r="D5599">
            <v>89.2</v>
          </cell>
          <cell r="E5599">
            <v>47</v>
          </cell>
          <cell r="F5599">
            <v>89.2</v>
          </cell>
          <cell r="G5599">
            <v>47.276000000000003</v>
          </cell>
          <cell r="H5599" t="str">
            <v>182182</v>
          </cell>
          <cell r="I5599">
            <v>48</v>
          </cell>
        </row>
        <row r="5600">
          <cell r="B5600" t="str">
            <v>E.1605.1-S.M12</v>
          </cell>
          <cell r="C5600" t="str">
            <v>E16051-SM12</v>
          </cell>
          <cell r="D5600">
            <v>89.3</v>
          </cell>
          <cell r="E5600">
            <v>47</v>
          </cell>
          <cell r="F5600">
            <v>89.3</v>
          </cell>
          <cell r="G5600">
            <v>47.329000000000001</v>
          </cell>
          <cell r="H5600" t="str">
            <v>172159</v>
          </cell>
          <cell r="I5600">
            <v>48</v>
          </cell>
        </row>
        <row r="5601">
          <cell r="B5601" t="str">
            <v>E.3651.1.0810</v>
          </cell>
          <cell r="C5601" t="str">
            <v>E365110810</v>
          </cell>
          <cell r="D5601">
            <v>89.3</v>
          </cell>
          <cell r="E5601">
            <v>47</v>
          </cell>
          <cell r="F5601">
            <v>89.3</v>
          </cell>
          <cell r="G5601">
            <v>47.329000000000001</v>
          </cell>
          <cell r="H5601" t="str">
            <v>173914</v>
          </cell>
          <cell r="I5601">
            <v>48</v>
          </cell>
        </row>
        <row r="5602">
          <cell r="B5602" t="str">
            <v>E.3651.1.0820</v>
          </cell>
          <cell r="C5602" t="str">
            <v>E365110820</v>
          </cell>
          <cell r="D5602">
            <v>89.3</v>
          </cell>
          <cell r="E5602">
            <v>47</v>
          </cell>
          <cell r="F5602">
            <v>89.3</v>
          </cell>
          <cell r="G5602">
            <v>47.329000000000001</v>
          </cell>
          <cell r="H5602" t="str">
            <v>173915</v>
          </cell>
          <cell r="I5602">
            <v>48</v>
          </cell>
        </row>
        <row r="5603">
          <cell r="B5603" t="str">
            <v>E.3651.1.0830</v>
          </cell>
          <cell r="C5603" t="str">
            <v>E365110830</v>
          </cell>
          <cell r="D5603">
            <v>89.3</v>
          </cell>
          <cell r="E5603">
            <v>47</v>
          </cell>
          <cell r="F5603">
            <v>89.3</v>
          </cell>
          <cell r="G5603">
            <v>47.329000000000001</v>
          </cell>
          <cell r="H5603" t="str">
            <v>173916</v>
          </cell>
          <cell r="I5603">
            <v>48</v>
          </cell>
        </row>
        <row r="5604">
          <cell r="B5604" t="str">
            <v>E.3651.1.0840</v>
          </cell>
          <cell r="C5604" t="str">
            <v>E365110840</v>
          </cell>
          <cell r="D5604">
            <v>89.3</v>
          </cell>
          <cell r="E5604">
            <v>47</v>
          </cell>
          <cell r="F5604">
            <v>89.3</v>
          </cell>
          <cell r="G5604">
            <v>47.329000000000001</v>
          </cell>
          <cell r="H5604" t="str">
            <v>173917</v>
          </cell>
          <cell r="I5604">
            <v>48</v>
          </cell>
        </row>
        <row r="5605">
          <cell r="B5605" t="str">
            <v>E.3651.1.0850</v>
          </cell>
          <cell r="C5605" t="str">
            <v>E365110850</v>
          </cell>
          <cell r="D5605">
            <v>89.3</v>
          </cell>
          <cell r="E5605">
            <v>47</v>
          </cell>
          <cell r="F5605">
            <v>89.3</v>
          </cell>
          <cell r="G5605">
            <v>47.329000000000001</v>
          </cell>
          <cell r="H5605" t="str">
            <v>173918</v>
          </cell>
          <cell r="I5605">
            <v>48</v>
          </cell>
        </row>
        <row r="5606">
          <cell r="B5606" t="str">
            <v>E.3651.1.0860</v>
          </cell>
          <cell r="C5606" t="str">
            <v>E365110860</v>
          </cell>
          <cell r="D5606">
            <v>89.3</v>
          </cell>
          <cell r="E5606">
            <v>47</v>
          </cell>
          <cell r="F5606">
            <v>89.3</v>
          </cell>
          <cell r="G5606">
            <v>47.329000000000001</v>
          </cell>
          <cell r="H5606" t="str">
            <v>173919</v>
          </cell>
          <cell r="I5606">
            <v>48</v>
          </cell>
        </row>
        <row r="5607">
          <cell r="B5607" t="str">
            <v>E.3651.1.0870</v>
          </cell>
          <cell r="C5607" t="str">
            <v>E365110870</v>
          </cell>
          <cell r="D5607">
            <v>89.3</v>
          </cell>
          <cell r="E5607">
            <v>47</v>
          </cell>
          <cell r="F5607">
            <v>89.3</v>
          </cell>
          <cell r="G5607">
            <v>47.329000000000001</v>
          </cell>
          <cell r="H5607" t="str">
            <v>173920</v>
          </cell>
          <cell r="I5607">
            <v>48</v>
          </cell>
        </row>
        <row r="5608">
          <cell r="B5608" t="str">
            <v>E.3651.1.0880</v>
          </cell>
          <cell r="C5608" t="str">
            <v>E365110880</v>
          </cell>
          <cell r="D5608">
            <v>89.3</v>
          </cell>
          <cell r="E5608">
            <v>47</v>
          </cell>
          <cell r="F5608">
            <v>89.3</v>
          </cell>
          <cell r="G5608">
            <v>47.329000000000001</v>
          </cell>
          <cell r="H5608" t="str">
            <v>173921</v>
          </cell>
          <cell r="I5608">
            <v>48</v>
          </cell>
        </row>
        <row r="5609">
          <cell r="B5609" t="str">
            <v>E.3651.1.0890</v>
          </cell>
          <cell r="C5609" t="str">
            <v>E365110890</v>
          </cell>
          <cell r="D5609">
            <v>89.3</v>
          </cell>
          <cell r="E5609">
            <v>47</v>
          </cell>
          <cell r="F5609">
            <v>89.3</v>
          </cell>
          <cell r="G5609">
            <v>47.329000000000001</v>
          </cell>
          <cell r="H5609" t="str">
            <v>173922</v>
          </cell>
          <cell r="I5609">
            <v>48</v>
          </cell>
        </row>
        <row r="5610">
          <cell r="B5610" t="str">
            <v>E.3651.1.0900</v>
          </cell>
          <cell r="C5610" t="str">
            <v>E365110900</v>
          </cell>
          <cell r="D5610">
            <v>89.3</v>
          </cell>
          <cell r="E5610">
            <v>47</v>
          </cell>
          <cell r="F5610">
            <v>89.3</v>
          </cell>
          <cell r="G5610">
            <v>47.329000000000001</v>
          </cell>
          <cell r="H5610" t="str">
            <v>173923</v>
          </cell>
          <cell r="I5610">
            <v>48</v>
          </cell>
        </row>
        <row r="5611">
          <cell r="B5611" t="str">
            <v>E.3651.1.0910</v>
          </cell>
          <cell r="C5611" t="str">
            <v>E365110910</v>
          </cell>
          <cell r="D5611">
            <v>89.3</v>
          </cell>
          <cell r="E5611">
            <v>47</v>
          </cell>
          <cell r="F5611">
            <v>89.3</v>
          </cell>
          <cell r="G5611">
            <v>47.329000000000001</v>
          </cell>
          <cell r="H5611" t="str">
            <v>173924</v>
          </cell>
          <cell r="I5611">
            <v>48</v>
          </cell>
        </row>
        <row r="5612">
          <cell r="B5612" t="str">
            <v>E.3651.1.0920</v>
          </cell>
          <cell r="C5612" t="str">
            <v>E365110920</v>
          </cell>
          <cell r="D5612">
            <v>89.3</v>
          </cell>
          <cell r="E5612">
            <v>47</v>
          </cell>
          <cell r="F5612">
            <v>89.3</v>
          </cell>
          <cell r="G5612">
            <v>47.329000000000001</v>
          </cell>
          <cell r="H5612" t="str">
            <v>173925</v>
          </cell>
          <cell r="I5612">
            <v>48</v>
          </cell>
        </row>
        <row r="5613">
          <cell r="B5613" t="str">
            <v>E.3651.1.0930</v>
          </cell>
          <cell r="C5613" t="str">
            <v>E365110930</v>
          </cell>
          <cell r="D5613">
            <v>89.3</v>
          </cell>
          <cell r="E5613">
            <v>47</v>
          </cell>
          <cell r="F5613">
            <v>89.3</v>
          </cell>
          <cell r="G5613">
            <v>47.329000000000001</v>
          </cell>
          <cell r="H5613" t="str">
            <v>173926</v>
          </cell>
          <cell r="I5613">
            <v>48</v>
          </cell>
        </row>
        <row r="5614">
          <cell r="B5614" t="str">
            <v>E.3651.1.0940</v>
          </cell>
          <cell r="C5614" t="str">
            <v>E365110940</v>
          </cell>
          <cell r="D5614">
            <v>89.3</v>
          </cell>
          <cell r="E5614">
            <v>47</v>
          </cell>
          <cell r="F5614">
            <v>89.3</v>
          </cell>
          <cell r="G5614">
            <v>47.329000000000001</v>
          </cell>
          <cell r="H5614" t="str">
            <v>173927</v>
          </cell>
          <cell r="I5614">
            <v>48</v>
          </cell>
        </row>
        <row r="5615">
          <cell r="B5615" t="str">
            <v>E.3651.1.0950</v>
          </cell>
          <cell r="C5615" t="str">
            <v>E365110950</v>
          </cell>
          <cell r="D5615">
            <v>89.3</v>
          </cell>
          <cell r="E5615">
            <v>47</v>
          </cell>
          <cell r="F5615">
            <v>89.3</v>
          </cell>
          <cell r="G5615">
            <v>47.329000000000001</v>
          </cell>
          <cell r="H5615" t="str">
            <v>173928</v>
          </cell>
          <cell r="I5615">
            <v>48</v>
          </cell>
        </row>
        <row r="5616">
          <cell r="B5616" t="str">
            <v>E.3651.1.0960</v>
          </cell>
          <cell r="C5616" t="str">
            <v>E365110960</v>
          </cell>
          <cell r="D5616">
            <v>89.3</v>
          </cell>
          <cell r="E5616">
            <v>47</v>
          </cell>
          <cell r="F5616">
            <v>89.3</v>
          </cell>
          <cell r="G5616">
            <v>47.329000000000001</v>
          </cell>
          <cell r="H5616" t="str">
            <v>173929</v>
          </cell>
          <cell r="I5616">
            <v>48</v>
          </cell>
        </row>
        <row r="5617">
          <cell r="B5617" t="str">
            <v>E.3651.1.0970</v>
          </cell>
          <cell r="C5617" t="str">
            <v>E365110970</v>
          </cell>
          <cell r="D5617">
            <v>89.3</v>
          </cell>
          <cell r="E5617">
            <v>47</v>
          </cell>
          <cell r="F5617">
            <v>89.3</v>
          </cell>
          <cell r="G5617">
            <v>47.329000000000001</v>
          </cell>
          <cell r="H5617" t="str">
            <v>173930</v>
          </cell>
          <cell r="I5617">
            <v>48</v>
          </cell>
        </row>
        <row r="5618">
          <cell r="B5618" t="str">
            <v>E.3651.1.0980</v>
          </cell>
          <cell r="C5618" t="str">
            <v>E365110980</v>
          </cell>
          <cell r="D5618">
            <v>89.3</v>
          </cell>
          <cell r="E5618">
            <v>47</v>
          </cell>
          <cell r="F5618">
            <v>89.3</v>
          </cell>
          <cell r="G5618">
            <v>47.329000000000001</v>
          </cell>
          <cell r="H5618" t="str">
            <v>173931</v>
          </cell>
          <cell r="I5618">
            <v>48</v>
          </cell>
        </row>
        <row r="5619">
          <cell r="B5619" t="str">
            <v>E.3651.1.0990</v>
          </cell>
          <cell r="C5619" t="str">
            <v>E365110990</v>
          </cell>
          <cell r="D5619">
            <v>89.3</v>
          </cell>
          <cell r="E5619">
            <v>47</v>
          </cell>
          <cell r="F5619">
            <v>89.3</v>
          </cell>
          <cell r="G5619">
            <v>47.329000000000001</v>
          </cell>
          <cell r="H5619" t="str">
            <v>173932</v>
          </cell>
          <cell r="I5619">
            <v>48</v>
          </cell>
        </row>
        <row r="5620">
          <cell r="B5620" t="str">
            <v>E.3651.1.1000</v>
          </cell>
          <cell r="C5620" t="str">
            <v>E365111000</v>
          </cell>
          <cell r="D5620">
            <v>89.3</v>
          </cell>
          <cell r="E5620">
            <v>47</v>
          </cell>
          <cell r="F5620">
            <v>89.3</v>
          </cell>
          <cell r="G5620">
            <v>47.329000000000001</v>
          </cell>
          <cell r="H5620" t="str">
            <v>173933</v>
          </cell>
          <cell r="I5620">
            <v>48</v>
          </cell>
        </row>
        <row r="5621">
          <cell r="B5621" t="str">
            <v>E.5612.1.1000</v>
          </cell>
          <cell r="C5621" t="str">
            <v>E561211000</v>
          </cell>
          <cell r="D5621">
            <v>89.49</v>
          </cell>
          <cell r="E5621">
            <v>47</v>
          </cell>
          <cell r="F5621">
            <v>89.49</v>
          </cell>
          <cell r="G5621">
            <v>47.429699999999997</v>
          </cell>
          <cell r="H5621" t="str">
            <v>175498</v>
          </cell>
          <cell r="I5621">
            <v>48</v>
          </cell>
        </row>
        <row r="5622">
          <cell r="B5622" t="str">
            <v>E.1061.0.05000.250</v>
          </cell>
          <cell r="C5622" t="str">
            <v>E1061005000250</v>
          </cell>
          <cell r="D5622">
            <v>89.6</v>
          </cell>
          <cell r="E5622">
            <v>47</v>
          </cell>
          <cell r="F5622">
            <v>89.6</v>
          </cell>
          <cell r="G5622">
            <v>47.488</v>
          </cell>
          <cell r="H5622" t="str">
            <v>171808</v>
          </cell>
          <cell r="I5622">
            <v>48</v>
          </cell>
        </row>
        <row r="5623">
          <cell r="B5623" t="str">
            <v>E.7714.1.1200</v>
          </cell>
          <cell r="C5623" t="str">
            <v>E771411200</v>
          </cell>
          <cell r="D5623">
            <v>89.7</v>
          </cell>
          <cell r="E5623">
            <v>47</v>
          </cell>
          <cell r="F5623">
            <v>89.7</v>
          </cell>
          <cell r="G5623">
            <v>47.541000000000004</v>
          </cell>
          <cell r="H5623" t="str">
            <v>181974</v>
          </cell>
          <cell r="I5623">
            <v>48</v>
          </cell>
        </row>
        <row r="5624">
          <cell r="B5624" t="str">
            <v>E.7659.0.0300</v>
          </cell>
          <cell r="C5624" t="str">
            <v>E765900300</v>
          </cell>
          <cell r="D5624">
            <v>90</v>
          </cell>
          <cell r="E5624">
            <v>47</v>
          </cell>
          <cell r="F5624">
            <v>90</v>
          </cell>
          <cell r="G5624">
            <v>47.7</v>
          </cell>
          <cell r="H5624" t="str">
            <v>181511</v>
          </cell>
          <cell r="I5624">
            <v>48</v>
          </cell>
        </row>
        <row r="5625">
          <cell r="B5625" t="str">
            <v>E.7606.0.1400</v>
          </cell>
          <cell r="C5625" t="str">
            <v>E760601400</v>
          </cell>
          <cell r="D5625">
            <v>90.1</v>
          </cell>
          <cell r="E5625">
            <v>47</v>
          </cell>
          <cell r="F5625">
            <v>90.1</v>
          </cell>
          <cell r="G5625">
            <v>47.753</v>
          </cell>
          <cell r="H5625" t="str">
            <v>180954</v>
          </cell>
          <cell r="I5625">
            <v>48</v>
          </cell>
        </row>
        <row r="5626">
          <cell r="B5626" t="str">
            <v>E.7626.0.1400</v>
          </cell>
          <cell r="C5626" t="str">
            <v>E762601400</v>
          </cell>
          <cell r="D5626">
            <v>90.1</v>
          </cell>
          <cell r="E5626">
            <v>47</v>
          </cell>
          <cell r="F5626">
            <v>90.1</v>
          </cell>
          <cell r="G5626">
            <v>47.753</v>
          </cell>
          <cell r="H5626" t="str">
            <v>181172</v>
          </cell>
          <cell r="I5626">
            <v>48</v>
          </cell>
        </row>
        <row r="5627">
          <cell r="B5627" t="str">
            <v>E.7675HK.1.1600</v>
          </cell>
          <cell r="C5627" t="str">
            <v>E7675HK11600</v>
          </cell>
          <cell r="D5627">
            <v>90.1</v>
          </cell>
          <cell r="E5627">
            <v>47</v>
          </cell>
          <cell r="F5627">
            <v>90.1</v>
          </cell>
          <cell r="G5627">
            <v>47.753</v>
          </cell>
          <cell r="H5627" t="str">
            <v>181568</v>
          </cell>
          <cell r="I5627">
            <v>48</v>
          </cell>
        </row>
        <row r="5628">
          <cell r="B5628" t="str">
            <v>E.7675HK.1S.1600</v>
          </cell>
          <cell r="C5628" t="str">
            <v>E7675HK1S1600</v>
          </cell>
          <cell r="D5628">
            <v>90.1</v>
          </cell>
          <cell r="E5628">
            <v>47</v>
          </cell>
          <cell r="F5628">
            <v>90.1</v>
          </cell>
          <cell r="G5628">
            <v>47.753</v>
          </cell>
          <cell r="H5628" t="str">
            <v>181581</v>
          </cell>
          <cell r="I5628">
            <v>48</v>
          </cell>
        </row>
        <row r="5629">
          <cell r="B5629" t="str">
            <v>E.7675WK.1.1600</v>
          </cell>
          <cell r="C5629" t="str">
            <v>E7675WK11600</v>
          </cell>
          <cell r="D5629">
            <v>90.1</v>
          </cell>
          <cell r="E5629">
            <v>47</v>
          </cell>
          <cell r="F5629">
            <v>90.1</v>
          </cell>
          <cell r="G5629">
            <v>47.753</v>
          </cell>
          <cell r="H5629" t="str">
            <v>181602</v>
          </cell>
          <cell r="I5629">
            <v>48</v>
          </cell>
        </row>
        <row r="5630">
          <cell r="B5630" t="str">
            <v>E.7675WK.1S.1600</v>
          </cell>
          <cell r="C5630" t="str">
            <v>E7675WK1S1600</v>
          </cell>
          <cell r="D5630">
            <v>90.1</v>
          </cell>
          <cell r="E5630">
            <v>47</v>
          </cell>
          <cell r="F5630">
            <v>90.1</v>
          </cell>
          <cell r="G5630">
            <v>47.753</v>
          </cell>
          <cell r="H5630" t="str">
            <v>181616</v>
          </cell>
          <cell r="I5630">
            <v>48</v>
          </cell>
        </row>
        <row r="5631">
          <cell r="B5631" t="str">
            <v>E.1653.1.M16</v>
          </cell>
          <cell r="C5631" t="str">
            <v>E16531M16</v>
          </cell>
          <cell r="D5631">
            <v>90.2</v>
          </cell>
          <cell r="E5631">
            <v>47</v>
          </cell>
          <cell r="F5631">
            <v>90.2</v>
          </cell>
          <cell r="G5631">
            <v>47.806000000000004</v>
          </cell>
          <cell r="H5631" t="str">
            <v>172381</v>
          </cell>
          <cell r="I5631">
            <v>48</v>
          </cell>
        </row>
        <row r="5632">
          <cell r="B5632" t="str">
            <v>E.2617.0.1200.315</v>
          </cell>
          <cell r="C5632" t="str">
            <v>E261701200315</v>
          </cell>
          <cell r="D5632">
            <v>90.3</v>
          </cell>
          <cell r="E5632">
            <v>47</v>
          </cell>
          <cell r="F5632">
            <v>90.3</v>
          </cell>
          <cell r="G5632">
            <v>47.859000000000002</v>
          </cell>
          <cell r="H5632" t="str">
            <v>172748</v>
          </cell>
          <cell r="I5632">
            <v>48</v>
          </cell>
        </row>
        <row r="5633">
          <cell r="B5633" t="str">
            <v>E.1649.1.M20X2.0</v>
          </cell>
          <cell r="C5633" t="str">
            <v>E16491M20X20</v>
          </cell>
          <cell r="D5633">
            <v>90.4</v>
          </cell>
          <cell r="E5633">
            <v>47</v>
          </cell>
          <cell r="F5633">
            <v>90.4</v>
          </cell>
          <cell r="G5633">
            <v>47.912000000000006</v>
          </cell>
          <cell r="H5633" t="str">
            <v>172332</v>
          </cell>
          <cell r="I5633">
            <v>48</v>
          </cell>
        </row>
        <row r="5634">
          <cell r="B5634" t="str">
            <v>E.7666.1.1600</v>
          </cell>
          <cell r="C5634" t="str">
            <v>E766611600</v>
          </cell>
          <cell r="D5634">
            <v>90.4</v>
          </cell>
          <cell r="E5634">
            <v>47</v>
          </cell>
          <cell r="F5634">
            <v>90.4</v>
          </cell>
          <cell r="G5634">
            <v>47.912000000000006</v>
          </cell>
          <cell r="H5634" t="str">
            <v>181546</v>
          </cell>
          <cell r="I5634">
            <v>48</v>
          </cell>
        </row>
        <row r="5635">
          <cell r="B5635" t="str">
            <v>E.3645.1.1230</v>
          </cell>
          <cell r="C5635" t="str">
            <v>E364511230</v>
          </cell>
          <cell r="D5635">
            <v>90.46</v>
          </cell>
          <cell r="E5635">
            <v>47</v>
          </cell>
          <cell r="F5635">
            <v>90.46</v>
          </cell>
          <cell r="G5635">
            <v>47.943799999999996</v>
          </cell>
          <cell r="H5635" t="str">
            <v>173666</v>
          </cell>
          <cell r="I5635">
            <v>48</v>
          </cell>
        </row>
        <row r="5636">
          <cell r="B5636" t="str">
            <v>E.3645.1.1250</v>
          </cell>
          <cell r="C5636" t="str">
            <v>E364511250</v>
          </cell>
          <cell r="D5636">
            <v>90.46</v>
          </cell>
          <cell r="E5636">
            <v>47</v>
          </cell>
          <cell r="F5636">
            <v>90.46</v>
          </cell>
          <cell r="G5636">
            <v>47.943799999999996</v>
          </cell>
          <cell r="H5636" t="str">
            <v>173667</v>
          </cell>
          <cell r="I5636">
            <v>48</v>
          </cell>
        </row>
        <row r="5637">
          <cell r="B5637" t="str">
            <v>E.3645.1.1280</v>
          </cell>
          <cell r="C5637" t="str">
            <v>E364511280</v>
          </cell>
          <cell r="D5637">
            <v>90.46</v>
          </cell>
          <cell r="E5637">
            <v>47</v>
          </cell>
          <cell r="F5637">
            <v>90.46</v>
          </cell>
          <cell r="G5637">
            <v>47.943799999999996</v>
          </cell>
          <cell r="H5637" t="str">
            <v>173668</v>
          </cell>
          <cell r="I5637">
            <v>48</v>
          </cell>
        </row>
        <row r="5638">
          <cell r="B5638" t="str">
            <v>E.3645.1.1300</v>
          </cell>
          <cell r="C5638" t="str">
            <v>E364511300</v>
          </cell>
          <cell r="D5638">
            <v>90.46</v>
          </cell>
          <cell r="E5638">
            <v>47</v>
          </cell>
          <cell r="F5638">
            <v>90.46</v>
          </cell>
          <cell r="G5638">
            <v>47.943799999999996</v>
          </cell>
          <cell r="H5638" t="str">
            <v>173669</v>
          </cell>
          <cell r="I5638">
            <v>48</v>
          </cell>
        </row>
        <row r="5639">
          <cell r="B5639" t="str">
            <v>E.3645.1.1350</v>
          </cell>
          <cell r="C5639" t="str">
            <v>E364511350</v>
          </cell>
          <cell r="D5639">
            <v>90.46</v>
          </cell>
          <cell r="E5639">
            <v>47</v>
          </cell>
          <cell r="F5639">
            <v>90.46</v>
          </cell>
          <cell r="G5639">
            <v>47.943799999999996</v>
          </cell>
          <cell r="H5639" t="str">
            <v>173670</v>
          </cell>
          <cell r="I5639">
            <v>48</v>
          </cell>
        </row>
        <row r="5640">
          <cell r="B5640" t="str">
            <v>E.3645.1.1380</v>
          </cell>
          <cell r="C5640" t="str">
            <v>E364511380</v>
          </cell>
          <cell r="D5640">
            <v>90.46</v>
          </cell>
          <cell r="E5640">
            <v>47</v>
          </cell>
          <cell r="F5640">
            <v>90.46</v>
          </cell>
          <cell r="G5640">
            <v>47.943799999999996</v>
          </cell>
          <cell r="H5640" t="str">
            <v>173671</v>
          </cell>
          <cell r="I5640">
            <v>48</v>
          </cell>
        </row>
        <row r="5641">
          <cell r="B5641" t="str">
            <v>E.3645.1.1400</v>
          </cell>
          <cell r="C5641" t="str">
            <v>E364511400</v>
          </cell>
          <cell r="D5641">
            <v>90.46</v>
          </cell>
          <cell r="E5641">
            <v>47</v>
          </cell>
          <cell r="F5641">
            <v>90.46</v>
          </cell>
          <cell r="G5641">
            <v>47.943799999999996</v>
          </cell>
          <cell r="H5641" t="str">
            <v>173672</v>
          </cell>
          <cell r="I5641">
            <v>48</v>
          </cell>
        </row>
        <row r="5642">
          <cell r="B5642" t="str">
            <v>E.7817.1.1000</v>
          </cell>
          <cell r="C5642" t="str">
            <v>E781711000</v>
          </cell>
          <cell r="D5642">
            <v>90.5</v>
          </cell>
          <cell r="E5642">
            <v>47</v>
          </cell>
          <cell r="F5642">
            <v>90.5</v>
          </cell>
          <cell r="G5642">
            <v>47.965000000000003</v>
          </cell>
          <cell r="H5642" t="str">
            <v>182314</v>
          </cell>
          <cell r="I5642">
            <v>48</v>
          </cell>
        </row>
        <row r="5643">
          <cell r="B5643" t="str">
            <v>E.4601.1.3100</v>
          </cell>
          <cell r="C5643" t="str">
            <v>E460113100</v>
          </cell>
          <cell r="D5643">
            <v>90.6</v>
          </cell>
          <cell r="E5643">
            <v>47</v>
          </cell>
          <cell r="F5643">
            <v>90.6</v>
          </cell>
          <cell r="G5643">
            <v>48.018000000000001</v>
          </cell>
          <cell r="H5643" t="str">
            <v>175201</v>
          </cell>
          <cell r="I5643">
            <v>49</v>
          </cell>
        </row>
        <row r="5644">
          <cell r="B5644" t="str">
            <v>E.9684.1.2000</v>
          </cell>
          <cell r="C5644" t="str">
            <v>E968412000</v>
          </cell>
          <cell r="D5644">
            <v>90.7</v>
          </cell>
          <cell r="E5644">
            <v>47</v>
          </cell>
          <cell r="F5644">
            <v>90.7</v>
          </cell>
          <cell r="G5644">
            <v>48.071000000000005</v>
          </cell>
          <cell r="H5644" t="str">
            <v>182661</v>
          </cell>
          <cell r="I5644">
            <v>49</v>
          </cell>
        </row>
        <row r="5645">
          <cell r="B5645" t="str">
            <v>E.3665.1.1220</v>
          </cell>
          <cell r="C5645" t="str">
            <v>E366511220</v>
          </cell>
          <cell r="D5645">
            <v>90.8</v>
          </cell>
          <cell r="E5645">
            <v>47</v>
          </cell>
          <cell r="F5645">
            <v>90.8</v>
          </cell>
          <cell r="G5645">
            <v>48.124000000000002</v>
          </cell>
          <cell r="H5645" t="str">
            <v>174331</v>
          </cell>
          <cell r="I5645">
            <v>49</v>
          </cell>
        </row>
        <row r="5646">
          <cell r="B5646" t="str">
            <v>E.3665.1.1230</v>
          </cell>
          <cell r="C5646" t="str">
            <v>E366511230</v>
          </cell>
          <cell r="D5646">
            <v>90.8</v>
          </cell>
          <cell r="E5646">
            <v>47</v>
          </cell>
          <cell r="F5646">
            <v>90.8</v>
          </cell>
          <cell r="G5646">
            <v>48.124000000000002</v>
          </cell>
          <cell r="H5646" t="str">
            <v>174332</v>
          </cell>
          <cell r="I5646">
            <v>49</v>
          </cell>
        </row>
        <row r="5647">
          <cell r="B5647" t="str">
            <v>E.3665.1.1250</v>
          </cell>
          <cell r="C5647" t="str">
            <v>E366511250</v>
          </cell>
          <cell r="D5647">
            <v>90.8</v>
          </cell>
          <cell r="E5647">
            <v>47</v>
          </cell>
          <cell r="F5647">
            <v>90.8</v>
          </cell>
          <cell r="G5647">
            <v>48.124000000000002</v>
          </cell>
          <cell r="H5647" t="str">
            <v>174333</v>
          </cell>
          <cell r="I5647">
            <v>49</v>
          </cell>
        </row>
        <row r="5648">
          <cell r="B5648" t="str">
            <v>E.3665.1.1280</v>
          </cell>
          <cell r="C5648" t="str">
            <v>E366511280</v>
          </cell>
          <cell r="D5648">
            <v>90.8</v>
          </cell>
          <cell r="E5648">
            <v>47</v>
          </cell>
          <cell r="F5648">
            <v>90.8</v>
          </cell>
          <cell r="G5648">
            <v>48.124000000000002</v>
          </cell>
          <cell r="H5648" t="str">
            <v>174334</v>
          </cell>
          <cell r="I5648">
            <v>49</v>
          </cell>
        </row>
        <row r="5649">
          <cell r="B5649" t="str">
            <v>E.3665.1.1300</v>
          </cell>
          <cell r="C5649" t="str">
            <v>E366511300</v>
          </cell>
          <cell r="D5649">
            <v>90.8</v>
          </cell>
          <cell r="E5649">
            <v>47</v>
          </cell>
          <cell r="F5649">
            <v>90.8</v>
          </cell>
          <cell r="G5649">
            <v>48.124000000000002</v>
          </cell>
          <cell r="H5649" t="str">
            <v>174335</v>
          </cell>
          <cell r="I5649">
            <v>49</v>
          </cell>
        </row>
        <row r="5650">
          <cell r="B5650" t="str">
            <v>E.3665.1.1350</v>
          </cell>
          <cell r="C5650" t="str">
            <v>E366511350</v>
          </cell>
          <cell r="D5650">
            <v>90.8</v>
          </cell>
          <cell r="E5650">
            <v>47</v>
          </cell>
          <cell r="F5650">
            <v>90.8</v>
          </cell>
          <cell r="G5650">
            <v>48.124000000000002</v>
          </cell>
          <cell r="H5650" t="str">
            <v>174336</v>
          </cell>
          <cell r="I5650">
            <v>49</v>
          </cell>
        </row>
        <row r="5651">
          <cell r="B5651" t="str">
            <v>E.3665.1.1380</v>
          </cell>
          <cell r="C5651" t="str">
            <v>E366511380</v>
          </cell>
          <cell r="D5651">
            <v>90.8</v>
          </cell>
          <cell r="E5651">
            <v>47</v>
          </cell>
          <cell r="F5651">
            <v>90.8</v>
          </cell>
          <cell r="G5651">
            <v>48.124000000000002</v>
          </cell>
          <cell r="H5651" t="str">
            <v>174337</v>
          </cell>
          <cell r="I5651">
            <v>49</v>
          </cell>
        </row>
        <row r="5652">
          <cell r="B5652" t="str">
            <v>E.3665.1.1400</v>
          </cell>
          <cell r="C5652" t="str">
            <v>E366511400</v>
          </cell>
          <cell r="D5652">
            <v>90.8</v>
          </cell>
          <cell r="E5652">
            <v>47</v>
          </cell>
          <cell r="F5652">
            <v>90.8</v>
          </cell>
          <cell r="G5652">
            <v>48.124000000000002</v>
          </cell>
          <cell r="H5652" t="str">
            <v>174338</v>
          </cell>
          <cell r="I5652">
            <v>49</v>
          </cell>
        </row>
        <row r="5653">
          <cell r="B5653" t="str">
            <v>E.6602.0.1200.25</v>
          </cell>
          <cell r="C5653" t="str">
            <v>E66020120025</v>
          </cell>
          <cell r="D5653">
            <v>90.8</v>
          </cell>
          <cell r="E5653">
            <v>47</v>
          </cell>
          <cell r="F5653">
            <v>90.8</v>
          </cell>
          <cell r="G5653">
            <v>48.124000000000002</v>
          </cell>
          <cell r="H5653" t="str">
            <v>180873</v>
          </cell>
          <cell r="I5653">
            <v>49</v>
          </cell>
        </row>
        <row r="5654">
          <cell r="B5654" t="str">
            <v>E.4617.0.2000</v>
          </cell>
          <cell r="C5654" t="str">
            <v>E461702000</v>
          </cell>
          <cell r="D5654">
            <v>90.9</v>
          </cell>
          <cell r="E5654">
            <v>47</v>
          </cell>
          <cell r="F5654">
            <v>90.9</v>
          </cell>
          <cell r="G5654">
            <v>48.177000000000007</v>
          </cell>
          <cell r="H5654" t="str">
            <v>175422</v>
          </cell>
          <cell r="I5654">
            <v>49</v>
          </cell>
        </row>
        <row r="5655">
          <cell r="B5655" t="str">
            <v>E.9618.1.1800</v>
          </cell>
          <cell r="C5655" t="str">
            <v>E961811800</v>
          </cell>
          <cell r="D5655">
            <v>91</v>
          </cell>
          <cell r="E5655">
            <v>47</v>
          </cell>
          <cell r="F5655">
            <v>91</v>
          </cell>
          <cell r="G5655">
            <v>48.230000000000004</v>
          </cell>
          <cell r="H5655" t="str">
            <v>182504</v>
          </cell>
          <cell r="I5655">
            <v>49</v>
          </cell>
        </row>
        <row r="5656">
          <cell r="B5656" t="str">
            <v>E.5619.0P.0080-0087</v>
          </cell>
          <cell r="C5656" t="str">
            <v>E56190P0080-0087</v>
          </cell>
          <cell r="D5656">
            <v>91</v>
          </cell>
          <cell r="E5656">
            <v>47</v>
          </cell>
          <cell r="F5656">
            <v>91</v>
          </cell>
          <cell r="G5656">
            <v>48.230000000000004</v>
          </cell>
          <cell r="H5656" t="str">
            <v>187631</v>
          </cell>
          <cell r="I5656">
            <v>49</v>
          </cell>
        </row>
        <row r="5657">
          <cell r="B5657" t="str">
            <v>E.5619.0P.0080.H7</v>
          </cell>
          <cell r="C5657" t="str">
            <v>E56190P0080H7</v>
          </cell>
          <cell r="D5657">
            <v>91</v>
          </cell>
          <cell r="E5657">
            <v>47</v>
          </cell>
          <cell r="F5657">
            <v>91</v>
          </cell>
          <cell r="G5657">
            <v>48.230000000000004</v>
          </cell>
          <cell r="H5657" t="str">
            <v>187632</v>
          </cell>
          <cell r="I5657">
            <v>49</v>
          </cell>
        </row>
        <row r="5658">
          <cell r="B5658" t="str">
            <v>E.5619.0P.0080.H8</v>
          </cell>
          <cell r="C5658" t="str">
            <v>E56190P0080H8</v>
          </cell>
          <cell r="D5658">
            <v>91</v>
          </cell>
          <cell r="E5658">
            <v>47</v>
          </cell>
          <cell r="F5658">
            <v>91</v>
          </cell>
          <cell r="G5658">
            <v>48.230000000000004</v>
          </cell>
          <cell r="H5658" t="str">
            <v>187633</v>
          </cell>
          <cell r="I5658">
            <v>49</v>
          </cell>
        </row>
        <row r="5659">
          <cell r="B5659" t="str">
            <v>E.5619.0P.0080.N6</v>
          </cell>
          <cell r="C5659" t="str">
            <v>E56190P0080N6</v>
          </cell>
          <cell r="D5659">
            <v>91</v>
          </cell>
          <cell r="E5659">
            <v>47</v>
          </cell>
          <cell r="F5659">
            <v>91</v>
          </cell>
          <cell r="G5659">
            <v>48.230000000000004</v>
          </cell>
          <cell r="H5659" t="str">
            <v>187634</v>
          </cell>
          <cell r="I5659">
            <v>49</v>
          </cell>
        </row>
        <row r="5660">
          <cell r="B5660" t="str">
            <v>E.5619.0P.0085.H7</v>
          </cell>
          <cell r="C5660" t="str">
            <v>E56190P0085H7</v>
          </cell>
          <cell r="D5660">
            <v>91</v>
          </cell>
          <cell r="E5660">
            <v>47</v>
          </cell>
          <cell r="F5660">
            <v>91</v>
          </cell>
          <cell r="G5660">
            <v>48.230000000000004</v>
          </cell>
          <cell r="H5660" t="str">
            <v>187635</v>
          </cell>
          <cell r="I5660">
            <v>49</v>
          </cell>
        </row>
        <row r="5661">
          <cell r="B5661" t="str">
            <v>E.5619.0T.0080-0087</v>
          </cell>
          <cell r="C5661" t="str">
            <v>E56190T0080-0087</v>
          </cell>
          <cell r="D5661">
            <v>91</v>
          </cell>
          <cell r="E5661">
            <v>47</v>
          </cell>
          <cell r="F5661">
            <v>91</v>
          </cell>
          <cell r="G5661">
            <v>48.230000000000004</v>
          </cell>
          <cell r="H5661" t="str">
            <v>187970</v>
          </cell>
          <cell r="I5661">
            <v>49</v>
          </cell>
        </row>
        <row r="5662">
          <cell r="B5662" t="str">
            <v>E.3664.2.1350-2000</v>
          </cell>
          <cell r="C5662" t="str">
            <v>E366421350-2000</v>
          </cell>
          <cell r="D5662">
            <v>91.2</v>
          </cell>
          <cell r="E5662">
            <v>47</v>
          </cell>
          <cell r="F5662">
            <v>91.2</v>
          </cell>
          <cell r="G5662">
            <v>48.336000000000006</v>
          </cell>
          <cell r="H5662" t="str">
            <v>174194</v>
          </cell>
          <cell r="I5662">
            <v>49</v>
          </cell>
        </row>
        <row r="5663">
          <cell r="B5663" t="str">
            <v>E.9602.0.3200</v>
          </cell>
          <cell r="C5663" t="str">
            <v>E960203200</v>
          </cell>
          <cell r="D5663">
            <v>91.2</v>
          </cell>
          <cell r="E5663">
            <v>47</v>
          </cell>
          <cell r="F5663">
            <v>91.2</v>
          </cell>
          <cell r="G5663">
            <v>48.336000000000006</v>
          </cell>
          <cell r="H5663" t="str">
            <v>182467</v>
          </cell>
          <cell r="I5663">
            <v>49</v>
          </cell>
        </row>
        <row r="5664">
          <cell r="B5664" t="str">
            <v>E.7645.1.0100</v>
          </cell>
          <cell r="C5664" t="str">
            <v>E764510100</v>
          </cell>
          <cell r="D5664">
            <v>91.5</v>
          </cell>
          <cell r="E5664">
            <v>47</v>
          </cell>
          <cell r="F5664">
            <v>91.5</v>
          </cell>
          <cell r="G5664">
            <v>48.495000000000005</v>
          </cell>
          <cell r="H5664" t="str">
            <v>181340</v>
          </cell>
          <cell r="I5664">
            <v>49</v>
          </cell>
        </row>
        <row r="5665">
          <cell r="B5665" t="str">
            <v>E.7645.1.0200</v>
          </cell>
          <cell r="C5665" t="str">
            <v>E764510200</v>
          </cell>
          <cell r="D5665">
            <v>91.5</v>
          </cell>
          <cell r="E5665">
            <v>47</v>
          </cell>
          <cell r="F5665">
            <v>91.5</v>
          </cell>
          <cell r="G5665">
            <v>48.495000000000005</v>
          </cell>
          <cell r="H5665" t="str">
            <v>181341</v>
          </cell>
          <cell r="I5665">
            <v>49</v>
          </cell>
        </row>
        <row r="5666">
          <cell r="B5666" t="str">
            <v>E.7645.1.0300</v>
          </cell>
          <cell r="C5666" t="str">
            <v>E764510300</v>
          </cell>
          <cell r="D5666">
            <v>91.5</v>
          </cell>
          <cell r="E5666">
            <v>47</v>
          </cell>
          <cell r="F5666">
            <v>91.5</v>
          </cell>
          <cell r="G5666">
            <v>48.495000000000005</v>
          </cell>
          <cell r="H5666" t="str">
            <v>181342</v>
          </cell>
          <cell r="I5666">
            <v>49</v>
          </cell>
        </row>
        <row r="5667">
          <cell r="B5667" t="str">
            <v>E.7645.1.0400</v>
          </cell>
          <cell r="C5667" t="str">
            <v>E764510400</v>
          </cell>
          <cell r="D5667">
            <v>91.5</v>
          </cell>
          <cell r="E5667">
            <v>47</v>
          </cell>
          <cell r="F5667">
            <v>91.5</v>
          </cell>
          <cell r="G5667">
            <v>48.495000000000005</v>
          </cell>
          <cell r="H5667" t="str">
            <v>181343</v>
          </cell>
          <cell r="I5667">
            <v>49</v>
          </cell>
        </row>
        <row r="5668">
          <cell r="B5668" t="str">
            <v>E.7645.1.0500</v>
          </cell>
          <cell r="C5668" t="str">
            <v>E764510500</v>
          </cell>
          <cell r="D5668">
            <v>91.5</v>
          </cell>
          <cell r="E5668">
            <v>47</v>
          </cell>
          <cell r="F5668">
            <v>91.5</v>
          </cell>
          <cell r="G5668">
            <v>48.495000000000005</v>
          </cell>
          <cell r="H5668" t="str">
            <v>181344</v>
          </cell>
          <cell r="I5668">
            <v>49</v>
          </cell>
        </row>
        <row r="5669">
          <cell r="B5669" t="str">
            <v>E.7645.1.0600</v>
          </cell>
          <cell r="C5669" t="str">
            <v>E764510600</v>
          </cell>
          <cell r="D5669">
            <v>91.5</v>
          </cell>
          <cell r="E5669">
            <v>47</v>
          </cell>
          <cell r="F5669">
            <v>91.5</v>
          </cell>
          <cell r="G5669">
            <v>48.495000000000005</v>
          </cell>
          <cell r="H5669" t="str">
            <v>181345</v>
          </cell>
          <cell r="I5669">
            <v>49</v>
          </cell>
        </row>
        <row r="5670">
          <cell r="B5670" t="str">
            <v>E.7728.1.1200</v>
          </cell>
          <cell r="C5670" t="str">
            <v>E772811200</v>
          </cell>
          <cell r="D5670">
            <v>91.5</v>
          </cell>
          <cell r="E5670">
            <v>47</v>
          </cell>
          <cell r="F5670">
            <v>91.5</v>
          </cell>
          <cell r="G5670">
            <v>48.495000000000005</v>
          </cell>
          <cell r="H5670" t="str">
            <v>182017</v>
          </cell>
          <cell r="I5670">
            <v>49</v>
          </cell>
        </row>
        <row r="5671">
          <cell r="B5671" t="str">
            <v>E.7823.1.0600</v>
          </cell>
          <cell r="C5671" t="str">
            <v>E782310600</v>
          </cell>
          <cell r="D5671">
            <v>91.5</v>
          </cell>
          <cell r="E5671">
            <v>47</v>
          </cell>
          <cell r="F5671">
            <v>91.5</v>
          </cell>
          <cell r="G5671">
            <v>48.495000000000005</v>
          </cell>
          <cell r="H5671" t="str">
            <v>182348</v>
          </cell>
          <cell r="I5671">
            <v>49</v>
          </cell>
        </row>
        <row r="5672">
          <cell r="B5672" t="str">
            <v>E.5622.0P.0400.E8</v>
          </cell>
          <cell r="C5672" t="str">
            <v>E56220P0400E8</v>
          </cell>
          <cell r="D5672">
            <v>91.6</v>
          </cell>
          <cell r="E5672">
            <v>47</v>
          </cell>
          <cell r="F5672">
            <v>91.6</v>
          </cell>
          <cell r="G5672">
            <v>48.548000000000002</v>
          </cell>
          <cell r="H5672" t="str">
            <v>188174</v>
          </cell>
          <cell r="I5672">
            <v>49</v>
          </cell>
        </row>
        <row r="5673">
          <cell r="B5673" t="str">
            <v>E.5622.0P.0400.F7</v>
          </cell>
          <cell r="C5673" t="str">
            <v>E56220P0400F7</v>
          </cell>
          <cell r="D5673">
            <v>91.6</v>
          </cell>
          <cell r="E5673">
            <v>47</v>
          </cell>
          <cell r="F5673">
            <v>91.6</v>
          </cell>
          <cell r="G5673">
            <v>48.548000000000002</v>
          </cell>
          <cell r="H5673" t="str">
            <v>188175</v>
          </cell>
          <cell r="I5673">
            <v>49</v>
          </cell>
        </row>
        <row r="5674">
          <cell r="B5674" t="str">
            <v>E.5622.0P.0400.H11</v>
          </cell>
          <cell r="C5674" t="str">
            <v>E56220P0400H11</v>
          </cell>
          <cell r="D5674">
            <v>91.6</v>
          </cell>
          <cell r="E5674">
            <v>47</v>
          </cell>
          <cell r="F5674">
            <v>91.6</v>
          </cell>
          <cell r="G5674">
            <v>48.548000000000002</v>
          </cell>
          <cell r="H5674" t="str">
            <v>188176</v>
          </cell>
          <cell r="I5674">
            <v>49</v>
          </cell>
        </row>
        <row r="5675">
          <cell r="B5675" t="str">
            <v>E.5622.0P.0400.H7</v>
          </cell>
          <cell r="C5675" t="str">
            <v>E56220P0400H7</v>
          </cell>
          <cell r="D5675">
            <v>91.6</v>
          </cell>
          <cell r="E5675">
            <v>47</v>
          </cell>
          <cell r="F5675">
            <v>91.6</v>
          </cell>
          <cell r="G5675">
            <v>48.548000000000002</v>
          </cell>
          <cell r="H5675" t="str">
            <v>188177</v>
          </cell>
          <cell r="I5675">
            <v>49</v>
          </cell>
        </row>
        <row r="5676">
          <cell r="B5676" t="str">
            <v>E.5622.0P.0402.H7</v>
          </cell>
          <cell r="C5676" t="str">
            <v>E56220P0402H7</v>
          </cell>
          <cell r="D5676">
            <v>91.6</v>
          </cell>
          <cell r="E5676">
            <v>47</v>
          </cell>
          <cell r="F5676">
            <v>91.6</v>
          </cell>
          <cell r="G5676">
            <v>48.548000000000002</v>
          </cell>
          <cell r="H5676" t="str">
            <v>188179</v>
          </cell>
          <cell r="I5676">
            <v>49</v>
          </cell>
        </row>
        <row r="5677">
          <cell r="B5677" t="str">
            <v>E.5622.0T.0394.+4?</v>
          </cell>
          <cell r="C5677" t="str">
            <v>E56220T0394+4?</v>
          </cell>
          <cell r="D5677">
            <v>91.6</v>
          </cell>
          <cell r="E5677">
            <v>47</v>
          </cell>
          <cell r="F5677">
            <v>91.6</v>
          </cell>
          <cell r="G5677">
            <v>48.548000000000002</v>
          </cell>
          <cell r="H5677" t="str">
            <v>188222</v>
          </cell>
          <cell r="I5677">
            <v>49</v>
          </cell>
        </row>
        <row r="5678">
          <cell r="B5678" t="str">
            <v>E.5620NC.0.0695</v>
          </cell>
          <cell r="C5678" t="str">
            <v>E5620NC00695</v>
          </cell>
          <cell r="D5678">
            <v>91.8</v>
          </cell>
          <cell r="E5678">
            <v>47</v>
          </cell>
          <cell r="F5678">
            <v>91.8</v>
          </cell>
          <cell r="G5678">
            <v>48.654000000000003</v>
          </cell>
          <cell r="H5678" t="str">
            <v>177691</v>
          </cell>
          <cell r="I5678">
            <v>49</v>
          </cell>
        </row>
        <row r="5679">
          <cell r="B5679" t="str">
            <v>E.5620NC.0.0696</v>
          </cell>
          <cell r="C5679" t="str">
            <v>E5620NC00696</v>
          </cell>
          <cell r="D5679">
            <v>91.8</v>
          </cell>
          <cell r="E5679">
            <v>47</v>
          </cell>
          <cell r="F5679">
            <v>91.8</v>
          </cell>
          <cell r="G5679">
            <v>48.654000000000003</v>
          </cell>
          <cell r="H5679" t="str">
            <v>177692</v>
          </cell>
          <cell r="I5679">
            <v>49</v>
          </cell>
        </row>
        <row r="5680">
          <cell r="B5680" t="str">
            <v>E.5620NC.0.0697</v>
          </cell>
          <cell r="C5680" t="str">
            <v>E5620NC00697</v>
          </cell>
          <cell r="D5680">
            <v>91.8</v>
          </cell>
          <cell r="E5680">
            <v>47</v>
          </cell>
          <cell r="F5680">
            <v>91.8</v>
          </cell>
          <cell r="G5680">
            <v>48.654000000000003</v>
          </cell>
          <cell r="H5680" t="str">
            <v>177693</v>
          </cell>
          <cell r="I5680">
            <v>49</v>
          </cell>
        </row>
        <row r="5681">
          <cell r="B5681" t="str">
            <v>E.5620NC.0.0698</v>
          </cell>
          <cell r="C5681" t="str">
            <v>E5620NC00698</v>
          </cell>
          <cell r="D5681">
            <v>91.8</v>
          </cell>
          <cell r="E5681">
            <v>47</v>
          </cell>
          <cell r="F5681">
            <v>91.8</v>
          </cell>
          <cell r="G5681">
            <v>48.654000000000003</v>
          </cell>
          <cell r="H5681" t="str">
            <v>177694</v>
          </cell>
          <cell r="I5681">
            <v>49</v>
          </cell>
        </row>
        <row r="5682">
          <cell r="B5682" t="str">
            <v>E.5620NC.0.0699</v>
          </cell>
          <cell r="C5682" t="str">
            <v>E5620NC00699</v>
          </cell>
          <cell r="D5682">
            <v>91.8</v>
          </cell>
          <cell r="E5682">
            <v>47</v>
          </cell>
          <cell r="F5682">
            <v>91.8</v>
          </cell>
          <cell r="G5682">
            <v>48.654000000000003</v>
          </cell>
          <cell r="H5682" t="str">
            <v>177695</v>
          </cell>
          <cell r="I5682">
            <v>49</v>
          </cell>
        </row>
        <row r="5683">
          <cell r="B5683" t="str">
            <v>E.5620NC.0.0700</v>
          </cell>
          <cell r="C5683" t="str">
            <v>E5620NC00700</v>
          </cell>
          <cell r="D5683">
            <v>91.8</v>
          </cell>
          <cell r="E5683">
            <v>47</v>
          </cell>
          <cell r="F5683">
            <v>91.8</v>
          </cell>
          <cell r="G5683">
            <v>48.654000000000003</v>
          </cell>
          <cell r="H5683" t="str">
            <v>177696</v>
          </cell>
          <cell r="I5683">
            <v>49</v>
          </cell>
        </row>
        <row r="5684">
          <cell r="B5684" t="str">
            <v>E.5620NC.0.0701</v>
          </cell>
          <cell r="C5684" t="str">
            <v>E5620NC00701</v>
          </cell>
          <cell r="D5684">
            <v>91.8</v>
          </cell>
          <cell r="E5684">
            <v>47</v>
          </cell>
          <cell r="F5684">
            <v>91.8</v>
          </cell>
          <cell r="G5684">
            <v>48.654000000000003</v>
          </cell>
          <cell r="H5684" t="str">
            <v>177697</v>
          </cell>
          <cell r="I5684">
            <v>49</v>
          </cell>
        </row>
        <row r="5685">
          <cell r="B5685" t="str">
            <v>E.5620NC.0.0702</v>
          </cell>
          <cell r="C5685" t="str">
            <v>E5620NC00702</v>
          </cell>
          <cell r="D5685">
            <v>91.8</v>
          </cell>
          <cell r="E5685">
            <v>47</v>
          </cell>
          <cell r="F5685">
            <v>91.8</v>
          </cell>
          <cell r="G5685">
            <v>48.654000000000003</v>
          </cell>
          <cell r="H5685" t="str">
            <v>177698</v>
          </cell>
          <cell r="I5685">
            <v>49</v>
          </cell>
        </row>
        <row r="5686">
          <cell r="B5686" t="str">
            <v>E.5620NC.0.0703</v>
          </cell>
          <cell r="C5686" t="str">
            <v>E5620NC00703</v>
          </cell>
          <cell r="D5686">
            <v>91.8</v>
          </cell>
          <cell r="E5686">
            <v>47</v>
          </cell>
          <cell r="F5686">
            <v>91.8</v>
          </cell>
          <cell r="G5686">
            <v>48.654000000000003</v>
          </cell>
          <cell r="H5686" t="str">
            <v>177699</v>
          </cell>
          <cell r="I5686">
            <v>49</v>
          </cell>
        </row>
        <row r="5687">
          <cell r="B5687" t="str">
            <v>E.5620NC.0.0704</v>
          </cell>
          <cell r="C5687" t="str">
            <v>E5620NC00704</v>
          </cell>
          <cell r="D5687">
            <v>91.8</v>
          </cell>
          <cell r="E5687">
            <v>47</v>
          </cell>
          <cell r="F5687">
            <v>91.8</v>
          </cell>
          <cell r="G5687">
            <v>48.654000000000003</v>
          </cell>
          <cell r="H5687" t="str">
            <v>177700</v>
          </cell>
          <cell r="I5687">
            <v>49</v>
          </cell>
        </row>
        <row r="5688">
          <cell r="B5688" t="str">
            <v>E.5620NC.0.0705</v>
          </cell>
          <cell r="C5688" t="str">
            <v>E5620NC00705</v>
          </cell>
          <cell r="D5688">
            <v>91.8</v>
          </cell>
          <cell r="E5688">
            <v>47</v>
          </cell>
          <cell r="F5688">
            <v>91.8</v>
          </cell>
          <cell r="G5688">
            <v>48.654000000000003</v>
          </cell>
          <cell r="H5688" t="str">
            <v>177701</v>
          </cell>
          <cell r="I5688">
            <v>49</v>
          </cell>
        </row>
        <row r="5689">
          <cell r="B5689" t="str">
            <v>E.5619.0.0070</v>
          </cell>
          <cell r="C5689" t="str">
            <v>E561900070</v>
          </cell>
          <cell r="D5689">
            <v>91.9</v>
          </cell>
          <cell r="E5689">
            <v>47</v>
          </cell>
          <cell r="F5689">
            <v>91.9</v>
          </cell>
          <cell r="G5689">
            <v>48.707000000000008</v>
          </cell>
          <cell r="H5689" t="str">
            <v>175640</v>
          </cell>
          <cell r="I5689">
            <v>49</v>
          </cell>
        </row>
        <row r="5690">
          <cell r="B5690" t="str">
            <v>E.5619.0.0070-0079</v>
          </cell>
          <cell r="C5690" t="str">
            <v>E561900070-0079</v>
          </cell>
          <cell r="D5690">
            <v>91.9</v>
          </cell>
          <cell r="E5690">
            <v>47</v>
          </cell>
          <cell r="F5690">
            <v>91.9</v>
          </cell>
          <cell r="G5690">
            <v>48.707000000000008</v>
          </cell>
          <cell r="H5690" t="str">
            <v>175641</v>
          </cell>
          <cell r="I5690">
            <v>49</v>
          </cell>
        </row>
        <row r="5691">
          <cell r="B5691" t="str">
            <v>E.5619.0.0071</v>
          </cell>
          <cell r="C5691" t="str">
            <v>E561900071</v>
          </cell>
          <cell r="D5691">
            <v>91.9</v>
          </cell>
          <cell r="E5691">
            <v>47</v>
          </cell>
          <cell r="F5691">
            <v>91.9</v>
          </cell>
          <cell r="G5691">
            <v>48.707000000000008</v>
          </cell>
          <cell r="H5691" t="str">
            <v>175642</v>
          </cell>
          <cell r="I5691">
            <v>49</v>
          </cell>
        </row>
        <row r="5692">
          <cell r="B5692" t="str">
            <v>E.5619.0.0072</v>
          </cell>
          <cell r="C5692" t="str">
            <v>E561900072</v>
          </cell>
          <cell r="D5692">
            <v>91.9</v>
          </cell>
          <cell r="E5692">
            <v>47</v>
          </cell>
          <cell r="F5692">
            <v>91.9</v>
          </cell>
          <cell r="G5692">
            <v>48.707000000000008</v>
          </cell>
          <cell r="H5692" t="str">
            <v>175643</v>
          </cell>
          <cell r="I5692">
            <v>49</v>
          </cell>
        </row>
        <row r="5693">
          <cell r="B5693" t="str">
            <v>E.5619.0.0073</v>
          </cell>
          <cell r="C5693" t="str">
            <v>E561900073</v>
          </cell>
          <cell r="D5693">
            <v>91.9</v>
          </cell>
          <cell r="E5693">
            <v>47</v>
          </cell>
          <cell r="F5693">
            <v>91.9</v>
          </cell>
          <cell r="G5693">
            <v>48.707000000000008</v>
          </cell>
          <cell r="H5693" t="str">
            <v>175644</v>
          </cell>
          <cell r="I5693">
            <v>49</v>
          </cell>
        </row>
        <row r="5694">
          <cell r="B5694" t="str">
            <v>E.5619.0.0074</v>
          </cell>
          <cell r="C5694" t="str">
            <v>E561900074</v>
          </cell>
          <cell r="D5694">
            <v>91.9</v>
          </cell>
          <cell r="E5694">
            <v>47</v>
          </cell>
          <cell r="F5694">
            <v>91.9</v>
          </cell>
          <cell r="G5694">
            <v>48.707000000000008</v>
          </cell>
          <cell r="H5694" t="str">
            <v>175645</v>
          </cell>
          <cell r="I5694">
            <v>49</v>
          </cell>
        </row>
        <row r="5695">
          <cell r="B5695" t="str">
            <v>E.5619.0.0075</v>
          </cell>
          <cell r="C5695" t="str">
            <v>E561900075</v>
          </cell>
          <cell r="D5695">
            <v>91.9</v>
          </cell>
          <cell r="E5695">
            <v>47</v>
          </cell>
          <cell r="F5695">
            <v>91.9</v>
          </cell>
          <cell r="G5695">
            <v>48.707000000000008</v>
          </cell>
          <cell r="H5695" t="str">
            <v>175646</v>
          </cell>
          <cell r="I5695">
            <v>49</v>
          </cell>
        </row>
        <row r="5696">
          <cell r="B5696" t="str">
            <v>E.5619.0.0076</v>
          </cell>
          <cell r="C5696" t="str">
            <v>E561900076</v>
          </cell>
          <cell r="D5696">
            <v>91.9</v>
          </cell>
          <cell r="E5696">
            <v>47</v>
          </cell>
          <cell r="F5696">
            <v>91.9</v>
          </cell>
          <cell r="G5696">
            <v>48.707000000000008</v>
          </cell>
          <cell r="H5696" t="str">
            <v>175647</v>
          </cell>
          <cell r="I5696">
            <v>49</v>
          </cell>
        </row>
        <row r="5697">
          <cell r="B5697" t="str">
            <v>E.5619.0.0077</v>
          </cell>
          <cell r="C5697" t="str">
            <v>E561900077</v>
          </cell>
          <cell r="D5697">
            <v>91.9</v>
          </cell>
          <cell r="E5697">
            <v>47</v>
          </cell>
          <cell r="F5697">
            <v>91.9</v>
          </cell>
          <cell r="G5697">
            <v>48.707000000000008</v>
          </cell>
          <cell r="H5697" t="str">
            <v>175648</v>
          </cell>
          <cell r="I5697">
            <v>49</v>
          </cell>
        </row>
        <row r="5698">
          <cell r="B5698" t="str">
            <v>E.5619.0.0078</v>
          </cell>
          <cell r="C5698" t="str">
            <v>E561900078</v>
          </cell>
          <cell r="D5698">
            <v>91.9</v>
          </cell>
          <cell r="E5698">
            <v>47</v>
          </cell>
          <cell r="F5698">
            <v>91.9</v>
          </cell>
          <cell r="G5698">
            <v>48.707000000000008</v>
          </cell>
          <cell r="H5698" t="str">
            <v>175649</v>
          </cell>
          <cell r="I5698">
            <v>49</v>
          </cell>
        </row>
        <row r="5699">
          <cell r="B5699" t="str">
            <v>E.5619.0.0079</v>
          </cell>
          <cell r="C5699" t="str">
            <v>E561900079</v>
          </cell>
          <cell r="D5699">
            <v>91.9</v>
          </cell>
          <cell r="E5699">
            <v>47</v>
          </cell>
          <cell r="F5699">
            <v>91.9</v>
          </cell>
          <cell r="G5699">
            <v>48.707000000000008</v>
          </cell>
          <cell r="H5699" t="str">
            <v>175650</v>
          </cell>
          <cell r="I5699">
            <v>49</v>
          </cell>
        </row>
        <row r="5700">
          <cell r="B5700" t="str">
            <v>E.5619.0.00795</v>
          </cell>
          <cell r="C5700" t="str">
            <v>E5619000795</v>
          </cell>
          <cell r="D5700">
            <v>91.9</v>
          </cell>
          <cell r="E5700">
            <v>47</v>
          </cell>
          <cell r="F5700">
            <v>91.9</v>
          </cell>
          <cell r="G5700">
            <v>48.707000000000008</v>
          </cell>
          <cell r="H5700" t="str">
            <v>187472</v>
          </cell>
          <cell r="I5700">
            <v>49</v>
          </cell>
        </row>
        <row r="5701">
          <cell r="B5701" t="str">
            <v>E.2615.1.1050</v>
          </cell>
          <cell r="C5701" t="str">
            <v>E261511050</v>
          </cell>
          <cell r="D5701">
            <v>92.1</v>
          </cell>
          <cell r="E5701">
            <v>47</v>
          </cell>
          <cell r="F5701">
            <v>92.1</v>
          </cell>
          <cell r="G5701">
            <v>48.813000000000002</v>
          </cell>
          <cell r="H5701" t="str">
            <v>172690</v>
          </cell>
          <cell r="I5701">
            <v>49</v>
          </cell>
        </row>
        <row r="5702">
          <cell r="B5702" t="str">
            <v>E.7612.1.1400</v>
          </cell>
          <cell r="C5702" t="str">
            <v>E761211400</v>
          </cell>
          <cell r="D5702">
            <v>92.2</v>
          </cell>
          <cell r="E5702">
            <v>47</v>
          </cell>
          <cell r="F5702">
            <v>92.2</v>
          </cell>
          <cell r="G5702">
            <v>48.866000000000007</v>
          </cell>
          <cell r="H5702" t="str">
            <v>181043</v>
          </cell>
          <cell r="I5702">
            <v>49</v>
          </cell>
        </row>
        <row r="5703">
          <cell r="B5703" t="str">
            <v>E.7676HL.1.1400</v>
          </cell>
          <cell r="C5703" t="str">
            <v>E7676HL11400</v>
          </cell>
          <cell r="D5703">
            <v>92.2</v>
          </cell>
          <cell r="E5703">
            <v>47</v>
          </cell>
          <cell r="F5703">
            <v>92.2</v>
          </cell>
          <cell r="G5703">
            <v>48.866000000000007</v>
          </cell>
          <cell r="H5703" t="str">
            <v>181627</v>
          </cell>
          <cell r="I5703">
            <v>49</v>
          </cell>
        </row>
        <row r="5704">
          <cell r="B5704" t="str">
            <v>E.7676HL.1S.1400</v>
          </cell>
          <cell r="C5704" t="str">
            <v>E7676HL1S1400</v>
          </cell>
          <cell r="D5704">
            <v>92.2</v>
          </cell>
          <cell r="E5704">
            <v>47</v>
          </cell>
          <cell r="F5704">
            <v>92.2</v>
          </cell>
          <cell r="G5704">
            <v>48.866000000000007</v>
          </cell>
          <cell r="H5704" t="str">
            <v>181639</v>
          </cell>
          <cell r="I5704">
            <v>49</v>
          </cell>
        </row>
        <row r="5705">
          <cell r="B5705" t="str">
            <v>E.7676WL.1.1400</v>
          </cell>
          <cell r="C5705" t="str">
            <v>E7676WL11400</v>
          </cell>
          <cell r="D5705">
            <v>92.2</v>
          </cell>
          <cell r="E5705">
            <v>47</v>
          </cell>
          <cell r="F5705">
            <v>92.2</v>
          </cell>
          <cell r="G5705">
            <v>48.866000000000007</v>
          </cell>
          <cell r="H5705" t="str">
            <v>181659</v>
          </cell>
          <cell r="I5705">
            <v>49</v>
          </cell>
        </row>
        <row r="5706">
          <cell r="B5706" t="str">
            <v>E.7676WL.1S.1400</v>
          </cell>
          <cell r="C5706" t="str">
            <v>E7676WL1S1400</v>
          </cell>
          <cell r="D5706">
            <v>92.2</v>
          </cell>
          <cell r="E5706">
            <v>47</v>
          </cell>
          <cell r="F5706">
            <v>92.2</v>
          </cell>
          <cell r="G5706">
            <v>48.866000000000007</v>
          </cell>
          <cell r="H5706" t="str">
            <v>181669</v>
          </cell>
          <cell r="I5706">
            <v>49</v>
          </cell>
        </row>
        <row r="5707">
          <cell r="B5707" t="str">
            <v>E.7707.1L.1000</v>
          </cell>
          <cell r="C5707" t="str">
            <v>E77071L1000</v>
          </cell>
          <cell r="D5707">
            <v>92.2</v>
          </cell>
          <cell r="E5707">
            <v>47</v>
          </cell>
          <cell r="F5707">
            <v>92.2</v>
          </cell>
          <cell r="G5707">
            <v>48.866000000000007</v>
          </cell>
          <cell r="H5707" t="str">
            <v>181960</v>
          </cell>
          <cell r="I5707">
            <v>49</v>
          </cell>
        </row>
        <row r="5708">
          <cell r="B5708" t="str">
            <v>E.9622.0.3200</v>
          </cell>
          <cell r="C5708" t="str">
            <v>E962203200</v>
          </cell>
          <cell r="D5708">
            <v>92.2</v>
          </cell>
          <cell r="E5708">
            <v>47</v>
          </cell>
          <cell r="F5708">
            <v>92.2</v>
          </cell>
          <cell r="G5708">
            <v>48.866000000000007</v>
          </cell>
          <cell r="H5708" t="str">
            <v>182561</v>
          </cell>
          <cell r="I5708">
            <v>49</v>
          </cell>
        </row>
        <row r="5709">
          <cell r="B5709" t="str">
            <v>E.5619.0T.0399.+-1?</v>
          </cell>
          <cell r="C5709" t="str">
            <v>E56190T0399+-1?</v>
          </cell>
          <cell r="D5709">
            <v>92.3</v>
          </cell>
          <cell r="E5709">
            <v>47</v>
          </cell>
          <cell r="F5709">
            <v>92.3</v>
          </cell>
          <cell r="G5709">
            <v>48.919000000000004</v>
          </cell>
          <cell r="H5709" t="str">
            <v>188042</v>
          </cell>
          <cell r="I5709">
            <v>49</v>
          </cell>
        </row>
        <row r="5710">
          <cell r="B5710" t="str">
            <v>E.5619.0T.0402.+-1?</v>
          </cell>
          <cell r="C5710" t="str">
            <v>E56190T0402+-1?</v>
          </cell>
          <cell r="D5710">
            <v>92.3</v>
          </cell>
          <cell r="E5710">
            <v>47</v>
          </cell>
          <cell r="F5710">
            <v>92.3</v>
          </cell>
          <cell r="G5710">
            <v>48.919000000000004</v>
          </cell>
          <cell r="H5710" t="str">
            <v>188046</v>
          </cell>
          <cell r="I5710">
            <v>49</v>
          </cell>
        </row>
        <row r="5711">
          <cell r="B5711" t="str">
            <v>E.5619.0T.0407.+/-1?</v>
          </cell>
          <cell r="C5711" t="str">
            <v>E56190T0407+/-1?</v>
          </cell>
          <cell r="D5711">
            <v>92.3</v>
          </cell>
          <cell r="E5711">
            <v>47</v>
          </cell>
          <cell r="F5711">
            <v>92.3</v>
          </cell>
          <cell r="G5711">
            <v>48.919000000000004</v>
          </cell>
          <cell r="H5711" t="str">
            <v>188047</v>
          </cell>
          <cell r="I5711">
            <v>49</v>
          </cell>
        </row>
        <row r="5712">
          <cell r="B5712" t="str">
            <v>E.1062.0.06300.120</v>
          </cell>
          <cell r="C5712" t="str">
            <v>E1062006300120</v>
          </cell>
          <cell r="D5712">
            <v>92.4</v>
          </cell>
          <cell r="E5712">
            <v>47</v>
          </cell>
          <cell r="F5712">
            <v>92.4</v>
          </cell>
          <cell r="G5712">
            <v>48.972000000000008</v>
          </cell>
          <cell r="H5712" t="str">
            <v>171932</v>
          </cell>
          <cell r="I5712">
            <v>49</v>
          </cell>
        </row>
        <row r="5713">
          <cell r="B5713" t="str">
            <v>E.3606.1.1000</v>
          </cell>
          <cell r="C5713" t="str">
            <v>E360611000</v>
          </cell>
          <cell r="D5713">
            <v>92.4</v>
          </cell>
          <cell r="E5713">
            <v>47</v>
          </cell>
          <cell r="F5713">
            <v>92.4</v>
          </cell>
          <cell r="G5713">
            <v>48.972000000000008</v>
          </cell>
          <cell r="H5713" t="str">
            <v>173139</v>
          </cell>
          <cell r="I5713">
            <v>49</v>
          </cell>
        </row>
        <row r="5714">
          <cell r="B5714" t="str">
            <v>E.7626.0L.1200</v>
          </cell>
          <cell r="C5714" t="str">
            <v>E76260L1200</v>
          </cell>
          <cell r="D5714">
            <v>92.4</v>
          </cell>
          <cell r="E5714">
            <v>47</v>
          </cell>
          <cell r="F5714">
            <v>92.4</v>
          </cell>
          <cell r="G5714">
            <v>48.972000000000008</v>
          </cell>
          <cell r="H5714" t="str">
            <v>181182</v>
          </cell>
          <cell r="I5714">
            <v>49</v>
          </cell>
        </row>
        <row r="5715">
          <cell r="B5715" t="str">
            <v>E.7659.0.0250</v>
          </cell>
          <cell r="C5715" t="str">
            <v>E765900250</v>
          </cell>
          <cell r="D5715">
            <v>92.4</v>
          </cell>
          <cell r="E5715">
            <v>47</v>
          </cell>
          <cell r="F5715">
            <v>92.4</v>
          </cell>
          <cell r="G5715">
            <v>48.972000000000008</v>
          </cell>
          <cell r="H5715" t="str">
            <v>181510</v>
          </cell>
          <cell r="I5715">
            <v>49</v>
          </cell>
        </row>
        <row r="5716">
          <cell r="B5716" t="str">
            <v>E.1061.0.06300.170</v>
          </cell>
          <cell r="C5716" t="str">
            <v>E1061006300170</v>
          </cell>
          <cell r="D5716">
            <v>92.6</v>
          </cell>
          <cell r="E5716">
            <v>47</v>
          </cell>
          <cell r="F5716">
            <v>92.6</v>
          </cell>
          <cell r="G5716">
            <v>49.078000000000003</v>
          </cell>
          <cell r="H5716" t="str">
            <v>171826</v>
          </cell>
          <cell r="I5716">
            <v>50</v>
          </cell>
        </row>
        <row r="5717">
          <cell r="B5717" t="str">
            <v>E.3664.4.04150</v>
          </cell>
          <cell r="C5717" t="str">
            <v>E.3664.4.04150</v>
          </cell>
          <cell r="D5717">
            <v>92.9</v>
          </cell>
          <cell r="E5717">
            <v>47</v>
          </cell>
          <cell r="F5717">
            <v>92.9</v>
          </cell>
          <cell r="G5717">
            <v>49.237000000000009</v>
          </cell>
          <cell r="H5717" t="str">
            <v>10885</v>
          </cell>
          <cell r="I5717">
            <v>50</v>
          </cell>
        </row>
        <row r="5718">
          <cell r="B5718" t="str">
            <v>E.3664.4.03500-04550</v>
          </cell>
          <cell r="C5718" t="str">
            <v>E3664403500-04550</v>
          </cell>
          <cell r="D5718">
            <v>92.9</v>
          </cell>
          <cell r="E5718">
            <v>47</v>
          </cell>
          <cell r="F5718">
            <v>92.9</v>
          </cell>
          <cell r="G5718">
            <v>49.237000000000009</v>
          </cell>
          <cell r="H5718" t="str">
            <v>174206</v>
          </cell>
          <cell r="I5718">
            <v>50</v>
          </cell>
        </row>
        <row r="5719">
          <cell r="B5719" t="str">
            <v>E.7665.1.1000</v>
          </cell>
          <cell r="C5719" t="str">
            <v>E766511000</v>
          </cell>
          <cell r="D5719">
            <v>92.9</v>
          </cell>
          <cell r="E5719">
            <v>47</v>
          </cell>
          <cell r="F5719">
            <v>92.9</v>
          </cell>
          <cell r="G5719">
            <v>49.237000000000009</v>
          </cell>
          <cell r="H5719" t="str">
            <v>181533</v>
          </cell>
          <cell r="I5719">
            <v>50</v>
          </cell>
        </row>
        <row r="5720">
          <cell r="B5720" t="str">
            <v>E.7614.1.1200</v>
          </cell>
          <cell r="C5720" t="str">
            <v>E761411200</v>
          </cell>
          <cell r="D5720">
            <v>93</v>
          </cell>
          <cell r="E5720">
            <v>47</v>
          </cell>
          <cell r="F5720">
            <v>93</v>
          </cell>
          <cell r="G5720">
            <v>49.29</v>
          </cell>
          <cell r="H5720" t="str">
            <v>181069</v>
          </cell>
          <cell r="I5720">
            <v>50</v>
          </cell>
        </row>
        <row r="5721">
          <cell r="B5721" t="str">
            <v>E.1649.1.M22X1.5</v>
          </cell>
          <cell r="C5721" t="str">
            <v>E16491M22X15</v>
          </cell>
          <cell r="D5721">
            <v>93.3</v>
          </cell>
          <cell r="E5721">
            <v>47</v>
          </cell>
          <cell r="F5721">
            <v>93.3</v>
          </cell>
          <cell r="G5721">
            <v>49.448999999999998</v>
          </cell>
          <cell r="H5721" t="str">
            <v>172334</v>
          </cell>
          <cell r="I5721">
            <v>50</v>
          </cell>
        </row>
        <row r="5722">
          <cell r="B5722" t="str">
            <v>E.7643.1.1200</v>
          </cell>
          <cell r="C5722" t="str">
            <v>E764311200</v>
          </cell>
          <cell r="D5722">
            <v>93.4</v>
          </cell>
          <cell r="E5722">
            <v>47</v>
          </cell>
          <cell r="F5722">
            <v>93.4</v>
          </cell>
          <cell r="G5722">
            <v>49.502000000000002</v>
          </cell>
          <cell r="H5722" t="str">
            <v>181339</v>
          </cell>
          <cell r="I5722">
            <v>50</v>
          </cell>
        </row>
        <row r="5723">
          <cell r="B5723" t="str">
            <v>E.7820.1.0600</v>
          </cell>
          <cell r="C5723" t="str">
            <v>E782010600</v>
          </cell>
          <cell r="D5723">
            <v>93.5</v>
          </cell>
          <cell r="E5723">
            <v>47</v>
          </cell>
          <cell r="F5723">
            <v>93.5</v>
          </cell>
          <cell r="G5723">
            <v>49.555</v>
          </cell>
          <cell r="H5723" t="str">
            <v>182330</v>
          </cell>
          <cell r="I5723">
            <v>50</v>
          </cell>
        </row>
        <row r="5724">
          <cell r="B5724" t="str">
            <v>E.5619.0.0521</v>
          </cell>
          <cell r="C5724" t="str">
            <v>E561900521</v>
          </cell>
          <cell r="D5724">
            <v>93.6</v>
          </cell>
          <cell r="E5724">
            <v>47</v>
          </cell>
          <cell r="F5724">
            <v>93.6</v>
          </cell>
          <cell r="G5724">
            <v>49.607999999999997</v>
          </cell>
          <cell r="H5724" t="str">
            <v>176107</v>
          </cell>
          <cell r="I5724">
            <v>50</v>
          </cell>
        </row>
        <row r="5725">
          <cell r="B5725" t="str">
            <v>E.5619.0.0521-0587</v>
          </cell>
          <cell r="C5725" t="str">
            <v>E561900521-0587</v>
          </cell>
          <cell r="D5725">
            <v>93.6</v>
          </cell>
          <cell r="E5725">
            <v>47</v>
          </cell>
          <cell r="F5725">
            <v>93.6</v>
          </cell>
          <cell r="G5725">
            <v>49.607999999999997</v>
          </cell>
          <cell r="H5725" t="str">
            <v>176108</v>
          </cell>
          <cell r="I5725">
            <v>50</v>
          </cell>
        </row>
        <row r="5726">
          <cell r="B5726" t="str">
            <v>E.5619.0.0522</v>
          </cell>
          <cell r="C5726" t="str">
            <v>E561900522</v>
          </cell>
          <cell r="D5726">
            <v>93.6</v>
          </cell>
          <cell r="E5726">
            <v>47</v>
          </cell>
          <cell r="F5726">
            <v>93.6</v>
          </cell>
          <cell r="G5726">
            <v>49.607999999999997</v>
          </cell>
          <cell r="H5726" t="str">
            <v>176109</v>
          </cell>
          <cell r="I5726">
            <v>50</v>
          </cell>
        </row>
        <row r="5727">
          <cell r="B5727" t="str">
            <v>E.5619.0.0523</v>
          </cell>
          <cell r="C5727" t="str">
            <v>E561900523</v>
          </cell>
          <cell r="D5727">
            <v>93.6</v>
          </cell>
          <cell r="E5727">
            <v>47</v>
          </cell>
          <cell r="F5727">
            <v>93.6</v>
          </cell>
          <cell r="G5727">
            <v>49.607999999999997</v>
          </cell>
          <cell r="H5727" t="str">
            <v>176110</v>
          </cell>
          <cell r="I5727">
            <v>50</v>
          </cell>
        </row>
        <row r="5728">
          <cell r="B5728" t="str">
            <v>E.5619.0.0524</v>
          </cell>
          <cell r="C5728" t="str">
            <v>E561900524</v>
          </cell>
          <cell r="D5728">
            <v>93.6</v>
          </cell>
          <cell r="E5728">
            <v>47</v>
          </cell>
          <cell r="F5728">
            <v>93.6</v>
          </cell>
          <cell r="G5728">
            <v>49.607999999999997</v>
          </cell>
          <cell r="H5728" t="str">
            <v>176111</v>
          </cell>
          <cell r="I5728">
            <v>50</v>
          </cell>
        </row>
        <row r="5729">
          <cell r="B5729" t="str">
            <v>E.5619.0.0525</v>
          </cell>
          <cell r="C5729" t="str">
            <v>E561900525</v>
          </cell>
          <cell r="D5729">
            <v>93.6</v>
          </cell>
          <cell r="E5729">
            <v>47</v>
          </cell>
          <cell r="F5729">
            <v>93.6</v>
          </cell>
          <cell r="G5729">
            <v>49.607999999999997</v>
          </cell>
          <cell r="H5729" t="str">
            <v>176112</v>
          </cell>
          <cell r="I5729">
            <v>50</v>
          </cell>
        </row>
        <row r="5730">
          <cell r="B5730" t="str">
            <v>E.5619.0.0526</v>
          </cell>
          <cell r="C5730" t="str">
            <v>E561900526</v>
          </cell>
          <cell r="D5730">
            <v>93.6</v>
          </cell>
          <cell r="E5730">
            <v>47</v>
          </cell>
          <cell r="F5730">
            <v>93.6</v>
          </cell>
          <cell r="G5730">
            <v>49.607999999999997</v>
          </cell>
          <cell r="H5730" t="str">
            <v>176113</v>
          </cell>
          <cell r="I5730">
            <v>50</v>
          </cell>
        </row>
        <row r="5731">
          <cell r="B5731" t="str">
            <v>E.5619.0.0527</v>
          </cell>
          <cell r="C5731" t="str">
            <v>E561900527</v>
          </cell>
          <cell r="D5731">
            <v>93.6</v>
          </cell>
          <cell r="E5731">
            <v>47</v>
          </cell>
          <cell r="F5731">
            <v>93.6</v>
          </cell>
          <cell r="G5731">
            <v>49.607999999999997</v>
          </cell>
          <cell r="H5731" t="str">
            <v>176114</v>
          </cell>
          <cell r="I5731">
            <v>50</v>
          </cell>
        </row>
        <row r="5732">
          <cell r="B5732" t="str">
            <v>E.5619.0.0528</v>
          </cell>
          <cell r="C5732" t="str">
            <v>E561900528</v>
          </cell>
          <cell r="D5732">
            <v>93.6</v>
          </cell>
          <cell r="E5732">
            <v>47</v>
          </cell>
          <cell r="F5732">
            <v>93.6</v>
          </cell>
          <cell r="G5732">
            <v>49.607999999999997</v>
          </cell>
          <cell r="H5732" t="str">
            <v>176115</v>
          </cell>
          <cell r="I5732">
            <v>50</v>
          </cell>
        </row>
        <row r="5733">
          <cell r="B5733" t="str">
            <v>E.5619.0.0529</v>
          </cell>
          <cell r="C5733" t="str">
            <v>E561900529</v>
          </cell>
          <cell r="D5733">
            <v>93.6</v>
          </cell>
          <cell r="E5733">
            <v>47</v>
          </cell>
          <cell r="F5733">
            <v>93.6</v>
          </cell>
          <cell r="G5733">
            <v>49.607999999999997</v>
          </cell>
          <cell r="H5733" t="str">
            <v>176116</v>
          </cell>
          <cell r="I5733">
            <v>50</v>
          </cell>
        </row>
        <row r="5734">
          <cell r="B5734" t="str">
            <v>E.5619.0.0530</v>
          </cell>
          <cell r="C5734" t="str">
            <v>E561900530</v>
          </cell>
          <cell r="D5734">
            <v>93.6</v>
          </cell>
          <cell r="E5734">
            <v>47</v>
          </cell>
          <cell r="F5734">
            <v>93.6</v>
          </cell>
          <cell r="G5734">
            <v>49.607999999999997</v>
          </cell>
          <cell r="H5734" t="str">
            <v>176117</v>
          </cell>
          <cell r="I5734">
            <v>50</v>
          </cell>
        </row>
        <row r="5735">
          <cell r="B5735" t="str">
            <v>E.5619.0.0531</v>
          </cell>
          <cell r="C5735" t="str">
            <v>E561900531</v>
          </cell>
          <cell r="D5735">
            <v>93.6</v>
          </cell>
          <cell r="E5735">
            <v>47</v>
          </cell>
          <cell r="F5735">
            <v>93.6</v>
          </cell>
          <cell r="G5735">
            <v>49.607999999999997</v>
          </cell>
          <cell r="H5735" t="str">
            <v>176118</v>
          </cell>
          <cell r="I5735">
            <v>50</v>
          </cell>
        </row>
        <row r="5736">
          <cell r="B5736" t="str">
            <v>E.5619.0.0532</v>
          </cell>
          <cell r="C5736" t="str">
            <v>E561900532</v>
          </cell>
          <cell r="D5736">
            <v>93.6</v>
          </cell>
          <cell r="E5736">
            <v>47</v>
          </cell>
          <cell r="F5736">
            <v>93.6</v>
          </cell>
          <cell r="G5736">
            <v>49.607999999999997</v>
          </cell>
          <cell r="H5736" t="str">
            <v>176119</v>
          </cell>
          <cell r="I5736">
            <v>50</v>
          </cell>
        </row>
        <row r="5737">
          <cell r="B5737" t="str">
            <v>E.5619.0.0533</v>
          </cell>
          <cell r="C5737" t="str">
            <v>E561900533</v>
          </cell>
          <cell r="D5737">
            <v>93.6</v>
          </cell>
          <cell r="E5737">
            <v>47</v>
          </cell>
          <cell r="F5737">
            <v>93.6</v>
          </cell>
          <cell r="G5737">
            <v>49.607999999999997</v>
          </cell>
          <cell r="H5737" t="str">
            <v>176120</v>
          </cell>
          <cell r="I5737">
            <v>50</v>
          </cell>
        </row>
        <row r="5738">
          <cell r="B5738" t="str">
            <v>E.5619.0.0534</v>
          </cell>
          <cell r="C5738" t="str">
            <v>E561900534</v>
          </cell>
          <cell r="D5738">
            <v>93.6</v>
          </cell>
          <cell r="E5738">
            <v>47</v>
          </cell>
          <cell r="F5738">
            <v>93.6</v>
          </cell>
          <cell r="G5738">
            <v>49.607999999999997</v>
          </cell>
          <cell r="H5738" t="str">
            <v>176121</v>
          </cell>
          <cell r="I5738">
            <v>50</v>
          </cell>
        </row>
        <row r="5739">
          <cell r="B5739" t="str">
            <v>E.5619.0.0535</v>
          </cell>
          <cell r="C5739" t="str">
            <v>E561900535</v>
          </cell>
          <cell r="D5739">
            <v>93.6</v>
          </cell>
          <cell r="E5739">
            <v>47</v>
          </cell>
          <cell r="F5739">
            <v>93.6</v>
          </cell>
          <cell r="G5739">
            <v>49.607999999999997</v>
          </cell>
          <cell r="H5739" t="str">
            <v>176122</v>
          </cell>
          <cell r="I5739">
            <v>50</v>
          </cell>
        </row>
        <row r="5740">
          <cell r="B5740" t="str">
            <v>E.5619.0.0536</v>
          </cell>
          <cell r="C5740" t="str">
            <v>E561900536</v>
          </cell>
          <cell r="D5740">
            <v>93.6</v>
          </cell>
          <cell r="E5740">
            <v>47</v>
          </cell>
          <cell r="F5740">
            <v>93.6</v>
          </cell>
          <cell r="G5740">
            <v>49.607999999999997</v>
          </cell>
          <cell r="H5740" t="str">
            <v>176123</v>
          </cell>
          <cell r="I5740">
            <v>50</v>
          </cell>
        </row>
        <row r="5741">
          <cell r="B5741" t="str">
            <v>E.5619.0.0537</v>
          </cell>
          <cell r="C5741" t="str">
            <v>E561900537</v>
          </cell>
          <cell r="D5741">
            <v>93.6</v>
          </cell>
          <cell r="E5741">
            <v>47</v>
          </cell>
          <cell r="F5741">
            <v>93.6</v>
          </cell>
          <cell r="G5741">
            <v>49.607999999999997</v>
          </cell>
          <cell r="H5741" t="str">
            <v>176124</v>
          </cell>
          <cell r="I5741">
            <v>50</v>
          </cell>
        </row>
        <row r="5742">
          <cell r="B5742" t="str">
            <v>E.5619.0.0538</v>
          </cell>
          <cell r="C5742" t="str">
            <v>E561900538</v>
          </cell>
          <cell r="D5742">
            <v>93.6</v>
          </cell>
          <cell r="E5742">
            <v>47</v>
          </cell>
          <cell r="F5742">
            <v>93.6</v>
          </cell>
          <cell r="G5742">
            <v>49.607999999999997</v>
          </cell>
          <cell r="H5742" t="str">
            <v>176125</v>
          </cell>
          <cell r="I5742">
            <v>50</v>
          </cell>
        </row>
        <row r="5743">
          <cell r="B5743" t="str">
            <v>E.5619.0.0539</v>
          </cell>
          <cell r="C5743" t="str">
            <v>E561900539</v>
          </cell>
          <cell r="D5743">
            <v>93.6</v>
          </cell>
          <cell r="E5743">
            <v>47</v>
          </cell>
          <cell r="F5743">
            <v>93.6</v>
          </cell>
          <cell r="G5743">
            <v>49.607999999999997</v>
          </cell>
          <cell r="H5743" t="str">
            <v>176126</v>
          </cell>
          <cell r="I5743">
            <v>50</v>
          </cell>
        </row>
        <row r="5744">
          <cell r="B5744" t="str">
            <v>E.5619.0.0540</v>
          </cell>
          <cell r="C5744" t="str">
            <v>E561900540</v>
          </cell>
          <cell r="D5744">
            <v>93.6</v>
          </cell>
          <cell r="E5744">
            <v>47</v>
          </cell>
          <cell r="F5744">
            <v>93.6</v>
          </cell>
          <cell r="G5744">
            <v>49.607999999999997</v>
          </cell>
          <cell r="H5744" t="str">
            <v>176127</v>
          </cell>
          <cell r="I5744">
            <v>50</v>
          </cell>
        </row>
        <row r="5745">
          <cell r="B5745" t="str">
            <v>E.5619.0.0541</v>
          </cell>
          <cell r="C5745" t="str">
            <v>E561900541</v>
          </cell>
          <cell r="D5745">
            <v>93.6</v>
          </cell>
          <cell r="E5745">
            <v>47</v>
          </cell>
          <cell r="F5745">
            <v>93.6</v>
          </cell>
          <cell r="G5745">
            <v>49.607999999999997</v>
          </cell>
          <cell r="H5745" t="str">
            <v>176128</v>
          </cell>
          <cell r="I5745">
            <v>50</v>
          </cell>
        </row>
        <row r="5746">
          <cell r="B5746" t="str">
            <v>E.5619.0.0542</v>
          </cell>
          <cell r="C5746" t="str">
            <v>E561900542</v>
          </cell>
          <cell r="D5746">
            <v>93.6</v>
          </cell>
          <cell r="E5746">
            <v>47</v>
          </cell>
          <cell r="F5746">
            <v>93.6</v>
          </cell>
          <cell r="G5746">
            <v>49.607999999999997</v>
          </cell>
          <cell r="H5746" t="str">
            <v>176129</v>
          </cell>
          <cell r="I5746">
            <v>50</v>
          </cell>
        </row>
        <row r="5747">
          <cell r="B5747" t="str">
            <v>E.5619.0.0543</v>
          </cell>
          <cell r="C5747" t="str">
            <v>E561900543</v>
          </cell>
          <cell r="D5747">
            <v>93.6</v>
          </cell>
          <cell r="E5747">
            <v>47</v>
          </cell>
          <cell r="F5747">
            <v>93.6</v>
          </cell>
          <cell r="G5747">
            <v>49.607999999999997</v>
          </cell>
          <cell r="H5747" t="str">
            <v>176130</v>
          </cell>
          <cell r="I5747">
            <v>50</v>
          </cell>
        </row>
        <row r="5748">
          <cell r="B5748" t="str">
            <v>E.5619.0.0544</v>
          </cell>
          <cell r="C5748" t="str">
            <v>E561900544</v>
          </cell>
          <cell r="D5748">
            <v>93.6</v>
          </cell>
          <cell r="E5748">
            <v>47</v>
          </cell>
          <cell r="F5748">
            <v>93.6</v>
          </cell>
          <cell r="G5748">
            <v>49.607999999999997</v>
          </cell>
          <cell r="H5748" t="str">
            <v>176131</v>
          </cell>
          <cell r="I5748">
            <v>50</v>
          </cell>
        </row>
        <row r="5749">
          <cell r="B5749" t="str">
            <v>E.5619.0.0545</v>
          </cell>
          <cell r="C5749" t="str">
            <v>E561900545</v>
          </cell>
          <cell r="D5749">
            <v>93.6</v>
          </cell>
          <cell r="E5749">
            <v>47</v>
          </cell>
          <cell r="F5749">
            <v>93.6</v>
          </cell>
          <cell r="G5749">
            <v>49.607999999999997</v>
          </cell>
          <cell r="H5749" t="str">
            <v>176132</v>
          </cell>
          <cell r="I5749">
            <v>50</v>
          </cell>
        </row>
        <row r="5750">
          <cell r="B5750" t="str">
            <v>E.5619.0.0546</v>
          </cell>
          <cell r="C5750" t="str">
            <v>E561900546</v>
          </cell>
          <cell r="D5750">
            <v>93.6</v>
          </cell>
          <cell r="E5750">
            <v>47</v>
          </cell>
          <cell r="F5750">
            <v>93.6</v>
          </cell>
          <cell r="G5750">
            <v>49.607999999999997</v>
          </cell>
          <cell r="H5750" t="str">
            <v>176133</v>
          </cell>
          <cell r="I5750">
            <v>50</v>
          </cell>
        </row>
        <row r="5751">
          <cell r="B5751" t="str">
            <v>E.5619.0.0547</v>
          </cell>
          <cell r="C5751" t="str">
            <v>E561900547</v>
          </cell>
          <cell r="D5751">
            <v>93.6</v>
          </cell>
          <cell r="E5751">
            <v>47</v>
          </cell>
          <cell r="F5751">
            <v>93.6</v>
          </cell>
          <cell r="G5751">
            <v>49.607999999999997</v>
          </cell>
          <cell r="H5751" t="str">
            <v>176134</v>
          </cell>
          <cell r="I5751">
            <v>50</v>
          </cell>
        </row>
        <row r="5752">
          <cell r="B5752" t="str">
            <v>E.5619.0.0548</v>
          </cell>
          <cell r="C5752" t="str">
            <v>E561900548</v>
          </cell>
          <cell r="D5752">
            <v>93.6</v>
          </cell>
          <cell r="E5752">
            <v>47</v>
          </cell>
          <cell r="F5752">
            <v>93.6</v>
          </cell>
          <cell r="G5752">
            <v>49.607999999999997</v>
          </cell>
          <cell r="H5752" t="str">
            <v>176135</v>
          </cell>
          <cell r="I5752">
            <v>50</v>
          </cell>
        </row>
        <row r="5753">
          <cell r="B5753" t="str">
            <v>E.5619.0.0549</v>
          </cell>
          <cell r="C5753" t="str">
            <v>E561900549</v>
          </cell>
          <cell r="D5753">
            <v>93.6</v>
          </cell>
          <cell r="E5753">
            <v>47</v>
          </cell>
          <cell r="F5753">
            <v>93.6</v>
          </cell>
          <cell r="G5753">
            <v>49.607999999999997</v>
          </cell>
          <cell r="H5753" t="str">
            <v>176136</v>
          </cell>
          <cell r="I5753">
            <v>50</v>
          </cell>
        </row>
        <row r="5754">
          <cell r="B5754" t="str">
            <v>E.5619.0.0550</v>
          </cell>
          <cell r="C5754" t="str">
            <v>E561900550</v>
          </cell>
          <cell r="D5754">
            <v>93.6</v>
          </cell>
          <cell r="E5754">
            <v>47</v>
          </cell>
          <cell r="F5754">
            <v>93.6</v>
          </cell>
          <cell r="G5754">
            <v>49.607999999999997</v>
          </cell>
          <cell r="H5754" t="str">
            <v>176137</v>
          </cell>
          <cell r="I5754">
            <v>50</v>
          </cell>
        </row>
        <row r="5755">
          <cell r="B5755" t="str">
            <v>E.5619.0.0551</v>
          </cell>
          <cell r="C5755" t="str">
            <v>E561900551</v>
          </cell>
          <cell r="D5755">
            <v>93.6</v>
          </cell>
          <cell r="E5755">
            <v>47</v>
          </cell>
          <cell r="F5755">
            <v>93.6</v>
          </cell>
          <cell r="G5755">
            <v>49.607999999999997</v>
          </cell>
          <cell r="H5755" t="str">
            <v>176138</v>
          </cell>
          <cell r="I5755">
            <v>50</v>
          </cell>
        </row>
        <row r="5756">
          <cell r="B5756" t="str">
            <v>E.5619.0.0552</v>
          </cell>
          <cell r="C5756" t="str">
            <v>E561900552</v>
          </cell>
          <cell r="D5756">
            <v>93.6</v>
          </cell>
          <cell r="E5756">
            <v>47</v>
          </cell>
          <cell r="F5756">
            <v>93.6</v>
          </cell>
          <cell r="G5756">
            <v>49.607999999999997</v>
          </cell>
          <cell r="H5756" t="str">
            <v>176139</v>
          </cell>
          <cell r="I5756">
            <v>50</v>
          </cell>
        </row>
        <row r="5757">
          <cell r="B5757" t="str">
            <v>E.5619.0.0553</v>
          </cell>
          <cell r="C5757" t="str">
            <v>E561900553</v>
          </cell>
          <cell r="D5757">
            <v>93.6</v>
          </cell>
          <cell r="E5757">
            <v>47</v>
          </cell>
          <cell r="F5757">
            <v>93.6</v>
          </cell>
          <cell r="G5757">
            <v>49.607999999999997</v>
          </cell>
          <cell r="H5757" t="str">
            <v>176140</v>
          </cell>
          <cell r="I5757">
            <v>50</v>
          </cell>
        </row>
        <row r="5758">
          <cell r="B5758" t="str">
            <v>E.5619.0.0554</v>
          </cell>
          <cell r="C5758" t="str">
            <v>E561900554</v>
          </cell>
          <cell r="D5758">
            <v>93.6</v>
          </cell>
          <cell r="E5758">
            <v>47</v>
          </cell>
          <cell r="F5758">
            <v>93.6</v>
          </cell>
          <cell r="G5758">
            <v>49.607999999999997</v>
          </cell>
          <cell r="H5758" t="str">
            <v>176141</v>
          </cell>
          <cell r="I5758">
            <v>50</v>
          </cell>
        </row>
        <row r="5759">
          <cell r="B5759" t="str">
            <v>E.5619.0.0555</v>
          </cell>
          <cell r="C5759" t="str">
            <v>E561900555</v>
          </cell>
          <cell r="D5759">
            <v>93.6</v>
          </cell>
          <cell r="E5759">
            <v>47</v>
          </cell>
          <cell r="F5759">
            <v>93.6</v>
          </cell>
          <cell r="G5759">
            <v>49.607999999999997</v>
          </cell>
          <cell r="H5759" t="str">
            <v>176142</v>
          </cell>
          <cell r="I5759">
            <v>50</v>
          </cell>
        </row>
        <row r="5760">
          <cell r="B5760" t="str">
            <v>E.5619.0.0556</v>
          </cell>
          <cell r="C5760" t="str">
            <v>E561900556</v>
          </cell>
          <cell r="D5760">
            <v>93.6</v>
          </cell>
          <cell r="E5760">
            <v>47</v>
          </cell>
          <cell r="F5760">
            <v>93.6</v>
          </cell>
          <cell r="G5760">
            <v>49.607999999999997</v>
          </cell>
          <cell r="H5760" t="str">
            <v>176143</v>
          </cell>
          <cell r="I5760">
            <v>50</v>
          </cell>
        </row>
        <row r="5761">
          <cell r="B5761" t="str">
            <v>E.5619.0.0557</v>
          </cell>
          <cell r="C5761" t="str">
            <v>E561900557</v>
          </cell>
          <cell r="D5761">
            <v>93.6</v>
          </cell>
          <cell r="E5761">
            <v>47</v>
          </cell>
          <cell r="F5761">
            <v>93.6</v>
          </cell>
          <cell r="G5761">
            <v>49.607999999999997</v>
          </cell>
          <cell r="H5761" t="str">
            <v>176144</v>
          </cell>
          <cell r="I5761">
            <v>50</v>
          </cell>
        </row>
        <row r="5762">
          <cell r="B5762" t="str">
            <v>E.5619.0.0558</v>
          </cell>
          <cell r="C5762" t="str">
            <v>E561900558</v>
          </cell>
          <cell r="D5762">
            <v>93.6</v>
          </cell>
          <cell r="E5762">
            <v>47</v>
          </cell>
          <cell r="F5762">
            <v>93.6</v>
          </cell>
          <cell r="G5762">
            <v>49.607999999999997</v>
          </cell>
          <cell r="H5762" t="str">
            <v>176145</v>
          </cell>
          <cell r="I5762">
            <v>50</v>
          </cell>
        </row>
        <row r="5763">
          <cell r="B5763" t="str">
            <v>E.5619.0.0559</v>
          </cell>
          <cell r="C5763" t="str">
            <v>E561900559</v>
          </cell>
          <cell r="D5763">
            <v>93.6</v>
          </cell>
          <cell r="E5763">
            <v>47</v>
          </cell>
          <cell r="F5763">
            <v>93.6</v>
          </cell>
          <cell r="G5763">
            <v>49.607999999999997</v>
          </cell>
          <cell r="H5763" t="str">
            <v>176146</v>
          </cell>
          <cell r="I5763">
            <v>50</v>
          </cell>
        </row>
        <row r="5764">
          <cell r="B5764" t="str">
            <v>E.5619.0.0560</v>
          </cell>
          <cell r="C5764" t="str">
            <v>E561900560</v>
          </cell>
          <cell r="D5764">
            <v>93.6</v>
          </cell>
          <cell r="E5764">
            <v>47</v>
          </cell>
          <cell r="F5764">
            <v>93.6</v>
          </cell>
          <cell r="G5764">
            <v>49.607999999999997</v>
          </cell>
          <cell r="H5764" t="str">
            <v>176147</v>
          </cell>
          <cell r="I5764">
            <v>50</v>
          </cell>
        </row>
        <row r="5765">
          <cell r="B5765" t="str">
            <v>E.5619.0.0561</v>
          </cell>
          <cell r="C5765" t="str">
            <v>E561900561</v>
          </cell>
          <cell r="D5765">
            <v>93.6</v>
          </cell>
          <cell r="E5765">
            <v>47</v>
          </cell>
          <cell r="F5765">
            <v>93.6</v>
          </cell>
          <cell r="G5765">
            <v>49.607999999999997</v>
          </cell>
          <cell r="H5765" t="str">
            <v>176148</v>
          </cell>
          <cell r="I5765">
            <v>50</v>
          </cell>
        </row>
        <row r="5766">
          <cell r="B5766" t="str">
            <v>E.5619.0.0562</v>
          </cell>
          <cell r="C5766" t="str">
            <v>E561900562</v>
          </cell>
          <cell r="D5766">
            <v>93.6</v>
          </cell>
          <cell r="E5766">
            <v>47</v>
          </cell>
          <cell r="F5766">
            <v>93.6</v>
          </cell>
          <cell r="G5766">
            <v>49.607999999999997</v>
          </cell>
          <cell r="H5766" t="str">
            <v>176149</v>
          </cell>
          <cell r="I5766">
            <v>50</v>
          </cell>
        </row>
        <row r="5767">
          <cell r="B5767" t="str">
            <v>E.5619.0.0563</v>
          </cell>
          <cell r="C5767" t="str">
            <v>E561900563</v>
          </cell>
          <cell r="D5767">
            <v>93.6</v>
          </cell>
          <cell r="E5767">
            <v>47</v>
          </cell>
          <cell r="F5767">
            <v>93.6</v>
          </cell>
          <cell r="G5767">
            <v>49.607999999999997</v>
          </cell>
          <cell r="H5767" t="str">
            <v>176150</v>
          </cell>
          <cell r="I5767">
            <v>50</v>
          </cell>
        </row>
        <row r="5768">
          <cell r="B5768" t="str">
            <v>E.5619.0.0564</v>
          </cell>
          <cell r="C5768" t="str">
            <v>E561900564</v>
          </cell>
          <cell r="D5768">
            <v>93.6</v>
          </cell>
          <cell r="E5768">
            <v>47</v>
          </cell>
          <cell r="F5768">
            <v>93.6</v>
          </cell>
          <cell r="G5768">
            <v>49.607999999999997</v>
          </cell>
          <cell r="H5768" t="str">
            <v>176151</v>
          </cell>
          <cell r="I5768">
            <v>50</v>
          </cell>
        </row>
        <row r="5769">
          <cell r="B5769" t="str">
            <v>E.5619.0.0565</v>
          </cell>
          <cell r="C5769" t="str">
            <v>E561900565</v>
          </cell>
          <cell r="D5769">
            <v>93.6</v>
          </cell>
          <cell r="E5769">
            <v>47</v>
          </cell>
          <cell r="F5769">
            <v>93.6</v>
          </cell>
          <cell r="G5769">
            <v>49.607999999999997</v>
          </cell>
          <cell r="H5769" t="str">
            <v>176152</v>
          </cell>
          <cell r="I5769">
            <v>50</v>
          </cell>
        </row>
        <row r="5770">
          <cell r="B5770" t="str">
            <v>E.5619.0.0566</v>
          </cell>
          <cell r="C5770" t="str">
            <v>E561900566</v>
          </cell>
          <cell r="D5770">
            <v>93.6</v>
          </cell>
          <cell r="E5770">
            <v>47</v>
          </cell>
          <cell r="F5770">
            <v>93.6</v>
          </cell>
          <cell r="G5770">
            <v>49.607999999999997</v>
          </cell>
          <cell r="H5770" t="str">
            <v>176153</v>
          </cell>
          <cell r="I5770">
            <v>50</v>
          </cell>
        </row>
        <row r="5771">
          <cell r="B5771" t="str">
            <v>E.5619.0.0567</v>
          </cell>
          <cell r="C5771" t="str">
            <v>E561900567</v>
          </cell>
          <cell r="D5771">
            <v>93.6</v>
          </cell>
          <cell r="E5771">
            <v>47</v>
          </cell>
          <cell r="F5771">
            <v>93.6</v>
          </cell>
          <cell r="G5771">
            <v>49.607999999999997</v>
          </cell>
          <cell r="H5771" t="str">
            <v>176154</v>
          </cell>
          <cell r="I5771">
            <v>50</v>
          </cell>
        </row>
        <row r="5772">
          <cell r="B5772" t="str">
            <v>E.5619.0.0568</v>
          </cell>
          <cell r="C5772" t="str">
            <v>E561900568</v>
          </cell>
          <cell r="D5772">
            <v>93.6</v>
          </cell>
          <cell r="E5772">
            <v>47</v>
          </cell>
          <cell r="F5772">
            <v>93.6</v>
          </cell>
          <cell r="G5772">
            <v>49.607999999999997</v>
          </cell>
          <cell r="H5772" t="str">
            <v>176155</v>
          </cell>
          <cell r="I5772">
            <v>50</v>
          </cell>
        </row>
        <row r="5773">
          <cell r="B5773" t="str">
            <v>E.5619.0.0569</v>
          </cell>
          <cell r="C5773" t="str">
            <v>E561900569</v>
          </cell>
          <cell r="D5773">
            <v>93.6</v>
          </cell>
          <cell r="E5773">
            <v>47</v>
          </cell>
          <cell r="F5773">
            <v>93.6</v>
          </cell>
          <cell r="G5773">
            <v>49.607999999999997</v>
          </cell>
          <cell r="H5773" t="str">
            <v>176156</v>
          </cell>
          <cell r="I5773">
            <v>50</v>
          </cell>
        </row>
        <row r="5774">
          <cell r="B5774" t="str">
            <v>E.5619.0.0570</v>
          </cell>
          <cell r="C5774" t="str">
            <v>E561900570</v>
          </cell>
          <cell r="D5774">
            <v>93.6</v>
          </cell>
          <cell r="E5774">
            <v>47</v>
          </cell>
          <cell r="F5774">
            <v>93.6</v>
          </cell>
          <cell r="G5774">
            <v>49.607999999999997</v>
          </cell>
          <cell r="H5774" t="str">
            <v>176157</v>
          </cell>
          <cell r="I5774">
            <v>50</v>
          </cell>
        </row>
        <row r="5775">
          <cell r="B5775" t="str">
            <v>E.5619.0.0571</v>
          </cell>
          <cell r="C5775" t="str">
            <v>E561900571</v>
          </cell>
          <cell r="D5775">
            <v>93.6</v>
          </cell>
          <cell r="E5775">
            <v>47</v>
          </cell>
          <cell r="F5775">
            <v>93.6</v>
          </cell>
          <cell r="G5775">
            <v>49.607999999999997</v>
          </cell>
          <cell r="H5775" t="str">
            <v>176158</v>
          </cell>
          <cell r="I5775">
            <v>50</v>
          </cell>
        </row>
        <row r="5776">
          <cell r="B5776" t="str">
            <v>E.5619.0.0572</v>
          </cell>
          <cell r="C5776" t="str">
            <v>E561900572</v>
          </cell>
          <cell r="D5776">
            <v>93.6</v>
          </cell>
          <cell r="E5776">
            <v>47</v>
          </cell>
          <cell r="F5776">
            <v>93.6</v>
          </cell>
          <cell r="G5776">
            <v>49.607999999999997</v>
          </cell>
          <cell r="H5776" t="str">
            <v>176159</v>
          </cell>
          <cell r="I5776">
            <v>50</v>
          </cell>
        </row>
        <row r="5777">
          <cell r="B5777" t="str">
            <v>E.5619.0.0573</v>
          </cell>
          <cell r="C5777" t="str">
            <v>E561900573</v>
          </cell>
          <cell r="D5777">
            <v>93.6</v>
          </cell>
          <cell r="E5777">
            <v>47</v>
          </cell>
          <cell r="F5777">
            <v>93.6</v>
          </cell>
          <cell r="G5777">
            <v>49.607999999999997</v>
          </cell>
          <cell r="H5777" t="str">
            <v>176160</v>
          </cell>
          <cell r="I5777">
            <v>50</v>
          </cell>
        </row>
        <row r="5778">
          <cell r="B5778" t="str">
            <v>E.5619.0.0574</v>
          </cell>
          <cell r="C5778" t="str">
            <v>E561900574</v>
          </cell>
          <cell r="D5778">
            <v>93.6</v>
          </cell>
          <cell r="E5778">
            <v>47</v>
          </cell>
          <cell r="F5778">
            <v>93.6</v>
          </cell>
          <cell r="G5778">
            <v>49.607999999999997</v>
          </cell>
          <cell r="H5778" t="str">
            <v>176161</v>
          </cell>
          <cell r="I5778">
            <v>50</v>
          </cell>
        </row>
        <row r="5779">
          <cell r="B5779" t="str">
            <v>E.5619.0.0575</v>
          </cell>
          <cell r="C5779" t="str">
            <v>E561900575</v>
          </cell>
          <cell r="D5779">
            <v>93.6</v>
          </cell>
          <cell r="E5779">
            <v>47</v>
          </cell>
          <cell r="F5779">
            <v>93.6</v>
          </cell>
          <cell r="G5779">
            <v>49.607999999999997</v>
          </cell>
          <cell r="H5779" t="str">
            <v>176162</v>
          </cell>
          <cell r="I5779">
            <v>50</v>
          </cell>
        </row>
        <row r="5780">
          <cell r="B5780" t="str">
            <v>E.5619.0.0576</v>
          </cell>
          <cell r="C5780" t="str">
            <v>E561900576</v>
          </cell>
          <cell r="D5780">
            <v>93.6</v>
          </cell>
          <cell r="E5780">
            <v>47</v>
          </cell>
          <cell r="F5780">
            <v>93.6</v>
          </cell>
          <cell r="G5780">
            <v>49.607999999999997</v>
          </cell>
          <cell r="H5780" t="str">
            <v>176163</v>
          </cell>
          <cell r="I5780">
            <v>50</v>
          </cell>
        </row>
        <row r="5781">
          <cell r="B5781" t="str">
            <v>E.5619.0.0577</v>
          </cell>
          <cell r="C5781" t="str">
            <v>E561900577</v>
          </cell>
          <cell r="D5781">
            <v>93.6</v>
          </cell>
          <cell r="E5781">
            <v>47</v>
          </cell>
          <cell r="F5781">
            <v>93.6</v>
          </cell>
          <cell r="G5781">
            <v>49.607999999999997</v>
          </cell>
          <cell r="H5781" t="str">
            <v>176164</v>
          </cell>
          <cell r="I5781">
            <v>50</v>
          </cell>
        </row>
        <row r="5782">
          <cell r="B5782" t="str">
            <v>E.5619.0.0578</v>
          </cell>
          <cell r="C5782" t="str">
            <v>E561900578</v>
          </cell>
          <cell r="D5782">
            <v>93.6</v>
          </cell>
          <cell r="E5782">
            <v>47</v>
          </cell>
          <cell r="F5782">
            <v>93.6</v>
          </cell>
          <cell r="G5782">
            <v>49.607999999999997</v>
          </cell>
          <cell r="H5782" t="str">
            <v>176165</v>
          </cell>
          <cell r="I5782">
            <v>50</v>
          </cell>
        </row>
        <row r="5783">
          <cell r="B5783" t="str">
            <v>E.5619.0.0579</v>
          </cell>
          <cell r="C5783" t="str">
            <v>E561900579</v>
          </cell>
          <cell r="D5783">
            <v>93.6</v>
          </cell>
          <cell r="E5783">
            <v>47</v>
          </cell>
          <cell r="F5783">
            <v>93.6</v>
          </cell>
          <cell r="G5783">
            <v>49.607999999999997</v>
          </cell>
          <cell r="H5783" t="str">
            <v>176166</v>
          </cell>
          <cell r="I5783">
            <v>50</v>
          </cell>
        </row>
        <row r="5784">
          <cell r="B5784" t="str">
            <v>E.5619.0.0580</v>
          </cell>
          <cell r="C5784" t="str">
            <v>E561900580</v>
          </cell>
          <cell r="D5784">
            <v>93.6</v>
          </cell>
          <cell r="E5784">
            <v>47</v>
          </cell>
          <cell r="F5784">
            <v>93.6</v>
          </cell>
          <cell r="G5784">
            <v>49.607999999999997</v>
          </cell>
          <cell r="H5784" t="str">
            <v>176167</v>
          </cell>
          <cell r="I5784">
            <v>50</v>
          </cell>
        </row>
        <row r="5785">
          <cell r="B5785" t="str">
            <v>E.5619.0.0581</v>
          </cell>
          <cell r="C5785" t="str">
            <v>E561900581</v>
          </cell>
          <cell r="D5785">
            <v>93.6</v>
          </cell>
          <cell r="E5785">
            <v>47</v>
          </cell>
          <cell r="F5785">
            <v>93.6</v>
          </cell>
          <cell r="G5785">
            <v>49.607999999999997</v>
          </cell>
          <cell r="H5785" t="str">
            <v>176168</v>
          </cell>
          <cell r="I5785">
            <v>50</v>
          </cell>
        </row>
        <row r="5786">
          <cell r="B5786" t="str">
            <v>E.5619.0.0582</v>
          </cell>
          <cell r="C5786" t="str">
            <v>E561900582</v>
          </cell>
          <cell r="D5786">
            <v>93.6</v>
          </cell>
          <cell r="E5786">
            <v>47</v>
          </cell>
          <cell r="F5786">
            <v>93.6</v>
          </cell>
          <cell r="G5786">
            <v>49.607999999999997</v>
          </cell>
          <cell r="H5786" t="str">
            <v>176169</v>
          </cell>
          <cell r="I5786">
            <v>50</v>
          </cell>
        </row>
        <row r="5787">
          <cell r="B5787" t="str">
            <v>E.5619.0.0583</v>
          </cell>
          <cell r="C5787" t="str">
            <v>E561900583</v>
          </cell>
          <cell r="D5787">
            <v>93.6</v>
          </cell>
          <cell r="E5787">
            <v>47</v>
          </cell>
          <cell r="F5787">
            <v>93.6</v>
          </cell>
          <cell r="G5787">
            <v>49.607999999999997</v>
          </cell>
          <cell r="H5787" t="str">
            <v>176170</v>
          </cell>
          <cell r="I5787">
            <v>50</v>
          </cell>
        </row>
        <row r="5788">
          <cell r="B5788" t="str">
            <v>E.5619.0.0584</v>
          </cell>
          <cell r="C5788" t="str">
            <v>E561900584</v>
          </cell>
          <cell r="D5788">
            <v>93.6</v>
          </cell>
          <cell r="E5788">
            <v>47</v>
          </cell>
          <cell r="F5788">
            <v>93.6</v>
          </cell>
          <cell r="G5788">
            <v>49.607999999999997</v>
          </cell>
          <cell r="H5788" t="str">
            <v>176171</v>
          </cell>
          <cell r="I5788">
            <v>50</v>
          </cell>
        </row>
        <row r="5789">
          <cell r="B5789" t="str">
            <v>E.5619.0.0585</v>
          </cell>
          <cell r="C5789" t="str">
            <v>E561900585</v>
          </cell>
          <cell r="D5789">
            <v>93.6</v>
          </cell>
          <cell r="E5789">
            <v>47</v>
          </cell>
          <cell r="F5789">
            <v>93.6</v>
          </cell>
          <cell r="G5789">
            <v>49.607999999999997</v>
          </cell>
          <cell r="H5789" t="str">
            <v>176172</v>
          </cell>
          <cell r="I5789">
            <v>50</v>
          </cell>
        </row>
        <row r="5790">
          <cell r="B5790" t="str">
            <v>E.5619.0.0586</v>
          </cell>
          <cell r="C5790" t="str">
            <v>E561900586</v>
          </cell>
          <cell r="D5790">
            <v>93.6</v>
          </cell>
          <cell r="E5790">
            <v>47</v>
          </cell>
          <cell r="F5790">
            <v>93.6</v>
          </cell>
          <cell r="G5790">
            <v>49.607999999999997</v>
          </cell>
          <cell r="H5790" t="str">
            <v>176173</v>
          </cell>
          <cell r="I5790">
            <v>50</v>
          </cell>
        </row>
        <row r="5791">
          <cell r="B5791" t="str">
            <v>E.5619.0.0587</v>
          </cell>
          <cell r="C5791" t="str">
            <v>E561900587</v>
          </cell>
          <cell r="D5791">
            <v>93.6</v>
          </cell>
          <cell r="E5791">
            <v>47</v>
          </cell>
          <cell r="F5791">
            <v>93.6</v>
          </cell>
          <cell r="G5791">
            <v>49.607999999999997</v>
          </cell>
          <cell r="H5791" t="str">
            <v>176174</v>
          </cell>
          <cell r="I5791">
            <v>50</v>
          </cell>
        </row>
        <row r="5792">
          <cell r="B5792" t="str">
            <v>E.5619.0.05505</v>
          </cell>
          <cell r="C5792" t="str">
            <v>E5619005505</v>
          </cell>
          <cell r="D5792">
            <v>93.6</v>
          </cell>
          <cell r="E5792">
            <v>47</v>
          </cell>
          <cell r="F5792">
            <v>93.6</v>
          </cell>
          <cell r="G5792">
            <v>49.607999999999997</v>
          </cell>
          <cell r="H5792" t="str">
            <v>187587</v>
          </cell>
          <cell r="I5792">
            <v>50</v>
          </cell>
        </row>
        <row r="5793">
          <cell r="B5793" t="str">
            <v>E.5619.0.05508</v>
          </cell>
          <cell r="C5793" t="str">
            <v>E5619005508</v>
          </cell>
          <cell r="D5793">
            <v>93.6</v>
          </cell>
          <cell r="E5793">
            <v>47</v>
          </cell>
          <cell r="F5793">
            <v>93.6</v>
          </cell>
          <cell r="G5793">
            <v>49.607999999999997</v>
          </cell>
          <cell r="H5793" t="str">
            <v>187589</v>
          </cell>
          <cell r="I5793">
            <v>50</v>
          </cell>
        </row>
        <row r="5794">
          <cell r="B5794" t="str">
            <v>E.5619.0.05528</v>
          </cell>
          <cell r="C5794" t="str">
            <v>E5619005528</v>
          </cell>
          <cell r="D5794">
            <v>93.6</v>
          </cell>
          <cell r="E5794">
            <v>47</v>
          </cell>
          <cell r="F5794">
            <v>93.6</v>
          </cell>
          <cell r="G5794">
            <v>49.607999999999997</v>
          </cell>
          <cell r="H5794" t="str">
            <v>187590</v>
          </cell>
          <cell r="I5794">
            <v>50</v>
          </cell>
        </row>
        <row r="5795">
          <cell r="B5795" t="str">
            <v>E.1647.1.M24X1.5</v>
          </cell>
          <cell r="C5795" t="str">
            <v>E16471M24X15</v>
          </cell>
          <cell r="D5795">
            <v>93.9</v>
          </cell>
          <cell r="E5795">
            <v>47</v>
          </cell>
          <cell r="F5795">
            <v>93.9</v>
          </cell>
          <cell r="G5795">
            <v>49.767000000000003</v>
          </cell>
          <cell r="H5795" t="str">
            <v>172298</v>
          </cell>
          <cell r="I5795">
            <v>50</v>
          </cell>
        </row>
        <row r="5796">
          <cell r="B5796" t="str">
            <v>E.1061.0.06300.180</v>
          </cell>
          <cell r="C5796" t="str">
            <v>E1061006300180</v>
          </cell>
          <cell r="D5796">
            <v>94</v>
          </cell>
          <cell r="E5796">
            <v>47</v>
          </cell>
          <cell r="F5796">
            <v>94</v>
          </cell>
          <cell r="G5796">
            <v>49.82</v>
          </cell>
          <cell r="H5796" t="str">
            <v>171827</v>
          </cell>
          <cell r="I5796">
            <v>50</v>
          </cell>
        </row>
        <row r="5797">
          <cell r="B5797" t="str">
            <v>E.7651.1.1600</v>
          </cell>
          <cell r="C5797" t="str">
            <v>E765111600</v>
          </cell>
          <cell r="D5797">
            <v>94</v>
          </cell>
          <cell r="E5797">
            <v>47</v>
          </cell>
          <cell r="F5797">
            <v>94</v>
          </cell>
          <cell r="G5797">
            <v>49.82</v>
          </cell>
          <cell r="H5797" t="str">
            <v>181408</v>
          </cell>
          <cell r="I5797">
            <v>50</v>
          </cell>
        </row>
        <row r="5798">
          <cell r="B5798" t="str">
            <v>E.7609.1.1400.100</v>
          </cell>
          <cell r="C5798" t="str">
            <v>E760911400100</v>
          </cell>
          <cell r="D5798">
            <v>94.1</v>
          </cell>
          <cell r="E5798">
            <v>47</v>
          </cell>
          <cell r="F5798">
            <v>94.1</v>
          </cell>
          <cell r="G5798">
            <v>49.872999999999998</v>
          </cell>
          <cell r="H5798" t="str">
            <v>181011</v>
          </cell>
          <cell r="I5798">
            <v>50</v>
          </cell>
        </row>
        <row r="5799">
          <cell r="B5799" t="str">
            <v>E.7609.1.1400.200</v>
          </cell>
          <cell r="C5799" t="str">
            <v>E760911400200</v>
          </cell>
          <cell r="D5799">
            <v>94.1</v>
          </cell>
          <cell r="E5799">
            <v>47</v>
          </cell>
          <cell r="F5799">
            <v>94.1</v>
          </cell>
          <cell r="G5799">
            <v>49.872999999999998</v>
          </cell>
          <cell r="H5799" t="str">
            <v>181012</v>
          </cell>
          <cell r="I5799">
            <v>50</v>
          </cell>
        </row>
        <row r="5800">
          <cell r="B5800" t="str">
            <v>E.7636.0.1400</v>
          </cell>
          <cell r="C5800" t="str">
            <v>E763601400</v>
          </cell>
          <cell r="D5800">
            <v>94.1</v>
          </cell>
          <cell r="E5800">
            <v>47</v>
          </cell>
          <cell r="F5800">
            <v>94.1</v>
          </cell>
          <cell r="G5800">
            <v>49.872999999999998</v>
          </cell>
          <cell r="H5800" t="str">
            <v>181255</v>
          </cell>
          <cell r="I5800">
            <v>50</v>
          </cell>
        </row>
        <row r="5801">
          <cell r="B5801" t="str">
            <v>E.5622.0P.02265.H7</v>
          </cell>
          <cell r="C5801" t="str">
            <v>E56220P02265H7</v>
          </cell>
          <cell r="D5801">
            <v>94.12</v>
          </cell>
          <cell r="E5801">
            <v>47</v>
          </cell>
          <cell r="F5801">
            <v>94.12</v>
          </cell>
          <cell r="G5801">
            <v>49.883600000000008</v>
          </cell>
          <cell r="H5801" t="str">
            <v>188159</v>
          </cell>
          <cell r="I5801">
            <v>50</v>
          </cell>
        </row>
        <row r="5802">
          <cell r="B5802" t="str">
            <v>E.5638.0.1000</v>
          </cell>
          <cell r="C5802" t="str">
            <v>E563801000</v>
          </cell>
          <cell r="D5802">
            <v>94.2</v>
          </cell>
          <cell r="E5802">
            <v>47</v>
          </cell>
          <cell r="F5802">
            <v>94.2</v>
          </cell>
          <cell r="G5802">
            <v>49.926000000000002</v>
          </cell>
          <cell r="H5802" t="str">
            <v>180840</v>
          </cell>
          <cell r="I5802">
            <v>50</v>
          </cell>
        </row>
        <row r="5803">
          <cell r="B5803" t="str">
            <v>E.7606.0L.1200</v>
          </cell>
          <cell r="C5803" t="str">
            <v>E76060L1200</v>
          </cell>
          <cell r="D5803">
            <v>94.2</v>
          </cell>
          <cell r="E5803">
            <v>47</v>
          </cell>
          <cell r="F5803">
            <v>94.2</v>
          </cell>
          <cell r="G5803">
            <v>49.926000000000002</v>
          </cell>
          <cell r="H5803" t="str">
            <v>180965</v>
          </cell>
          <cell r="I5803">
            <v>50</v>
          </cell>
        </row>
        <row r="5804">
          <cell r="B5804" t="str">
            <v>E.3633.0.1600</v>
          </cell>
          <cell r="C5804" t="str">
            <v>E363301600</v>
          </cell>
          <cell r="D5804">
            <v>94.21</v>
          </cell>
          <cell r="E5804">
            <v>47</v>
          </cell>
          <cell r="F5804">
            <v>94.21</v>
          </cell>
          <cell r="G5804">
            <v>49.9313</v>
          </cell>
          <cell r="H5804" t="str">
            <v>173521</v>
          </cell>
          <cell r="I5804">
            <v>50</v>
          </cell>
        </row>
        <row r="5805">
          <cell r="B5805" t="str">
            <v>E.7822.1.0600</v>
          </cell>
          <cell r="C5805" t="str">
            <v>E782210600</v>
          </cell>
          <cell r="D5805">
            <v>94.3</v>
          </cell>
          <cell r="E5805">
            <v>47</v>
          </cell>
          <cell r="F5805">
            <v>94.3</v>
          </cell>
          <cell r="G5805">
            <v>49.978999999999999</v>
          </cell>
          <cell r="H5805" t="str">
            <v>182342</v>
          </cell>
          <cell r="I5805">
            <v>50</v>
          </cell>
        </row>
        <row r="5806">
          <cell r="B5806" t="str">
            <v>E.1061.0.08000.050</v>
          </cell>
          <cell r="C5806" t="str">
            <v>E1061008000050</v>
          </cell>
          <cell r="D5806">
            <v>94.4</v>
          </cell>
          <cell r="E5806">
            <v>47</v>
          </cell>
          <cell r="F5806">
            <v>94.4</v>
          </cell>
          <cell r="G5806">
            <v>50.032000000000004</v>
          </cell>
          <cell r="H5806" t="str">
            <v>171836</v>
          </cell>
          <cell r="I5806">
            <v>51</v>
          </cell>
        </row>
        <row r="5807">
          <cell r="B5807" t="str">
            <v>E.3607.0.1150</v>
          </cell>
          <cell r="C5807" t="str">
            <v>E360701150</v>
          </cell>
          <cell r="D5807">
            <v>94.4</v>
          </cell>
          <cell r="E5807">
            <v>47</v>
          </cell>
          <cell r="F5807">
            <v>94.4</v>
          </cell>
          <cell r="G5807">
            <v>50.032000000000004</v>
          </cell>
          <cell r="H5807" t="str">
            <v>173224</v>
          </cell>
          <cell r="I5807">
            <v>51</v>
          </cell>
        </row>
        <row r="5808">
          <cell r="B5808" t="str">
            <v>E.7707.1.1200</v>
          </cell>
          <cell r="C5808" t="str">
            <v>E770711200</v>
          </cell>
          <cell r="D5808">
            <v>94.4</v>
          </cell>
          <cell r="E5808">
            <v>47</v>
          </cell>
          <cell r="F5808">
            <v>94.4</v>
          </cell>
          <cell r="G5808">
            <v>50.032000000000004</v>
          </cell>
          <cell r="H5808" t="str">
            <v>181955</v>
          </cell>
          <cell r="I5808">
            <v>51</v>
          </cell>
        </row>
        <row r="5809">
          <cell r="B5809" t="str">
            <v>E.1653.1.M14</v>
          </cell>
          <cell r="C5809" t="str">
            <v>E16531M14</v>
          </cell>
          <cell r="D5809">
            <v>94.5</v>
          </cell>
          <cell r="E5809">
            <v>47</v>
          </cell>
          <cell r="F5809">
            <v>94.5</v>
          </cell>
          <cell r="G5809">
            <v>50.085000000000001</v>
          </cell>
          <cell r="H5809" t="str">
            <v>172380</v>
          </cell>
          <cell r="I5809">
            <v>51</v>
          </cell>
        </row>
        <row r="5810">
          <cell r="B5810" t="str">
            <v>E.2617.0.0900.400</v>
          </cell>
          <cell r="C5810" t="str">
            <v>E261700900400</v>
          </cell>
          <cell r="D5810">
            <v>94.5</v>
          </cell>
          <cell r="E5810">
            <v>47</v>
          </cell>
          <cell r="F5810">
            <v>94.5</v>
          </cell>
          <cell r="G5810">
            <v>50.085000000000001</v>
          </cell>
          <cell r="H5810" t="str">
            <v>172736</v>
          </cell>
          <cell r="I5810">
            <v>51</v>
          </cell>
        </row>
        <row r="5811">
          <cell r="B5811" t="str">
            <v>E.7641.1XL.1000</v>
          </cell>
          <cell r="C5811" t="str">
            <v>E76411XL1000</v>
          </cell>
          <cell r="D5811">
            <v>94.5</v>
          </cell>
          <cell r="E5811">
            <v>47</v>
          </cell>
          <cell r="F5811">
            <v>94.5</v>
          </cell>
          <cell r="G5811">
            <v>50.085000000000001</v>
          </cell>
          <cell r="H5811" t="str">
            <v>181325</v>
          </cell>
          <cell r="I5811">
            <v>51</v>
          </cell>
        </row>
        <row r="5812">
          <cell r="B5812" t="str">
            <v>E.9625.0.0700</v>
          </cell>
          <cell r="C5812" t="str">
            <v>E962500700</v>
          </cell>
          <cell r="D5812">
            <v>94.6</v>
          </cell>
          <cell r="E5812">
            <v>47</v>
          </cell>
          <cell r="F5812">
            <v>94.6</v>
          </cell>
          <cell r="G5812">
            <v>50.137999999999998</v>
          </cell>
          <cell r="H5812" t="str">
            <v>182598</v>
          </cell>
          <cell r="I5812">
            <v>51</v>
          </cell>
        </row>
        <row r="5813">
          <cell r="B5813" t="str">
            <v>E.9625.0.0750</v>
          </cell>
          <cell r="C5813" t="str">
            <v>E962500750</v>
          </cell>
          <cell r="D5813">
            <v>94.6</v>
          </cell>
          <cell r="E5813">
            <v>47</v>
          </cell>
          <cell r="F5813">
            <v>94.6</v>
          </cell>
          <cell r="G5813">
            <v>50.137999999999998</v>
          </cell>
          <cell r="H5813" t="str">
            <v>182599</v>
          </cell>
          <cell r="I5813">
            <v>51</v>
          </cell>
        </row>
        <row r="5814">
          <cell r="B5814" t="str">
            <v>E.9625.0.0800</v>
          </cell>
          <cell r="C5814" t="str">
            <v>E962500800</v>
          </cell>
          <cell r="D5814">
            <v>94.6</v>
          </cell>
          <cell r="E5814">
            <v>47</v>
          </cell>
          <cell r="F5814">
            <v>94.6</v>
          </cell>
          <cell r="G5814">
            <v>50.137999999999998</v>
          </cell>
          <cell r="H5814" t="str">
            <v>182600</v>
          </cell>
          <cell r="I5814">
            <v>51</v>
          </cell>
        </row>
        <row r="5815">
          <cell r="B5815" t="str">
            <v>E.7648.0L.1200</v>
          </cell>
          <cell r="C5815" t="str">
            <v>E76480L1200</v>
          </cell>
          <cell r="D5815">
            <v>94.7</v>
          </cell>
          <cell r="E5815">
            <v>47</v>
          </cell>
          <cell r="F5815">
            <v>94.7</v>
          </cell>
          <cell r="G5815">
            <v>50.191000000000003</v>
          </cell>
          <cell r="H5815" t="str">
            <v>181374</v>
          </cell>
          <cell r="I5815">
            <v>51</v>
          </cell>
        </row>
        <row r="5816">
          <cell r="B5816" t="str">
            <v>E.1064.0.10000.500</v>
          </cell>
          <cell r="C5816" t="str">
            <v>E1064010000500</v>
          </cell>
          <cell r="D5816">
            <v>94.8</v>
          </cell>
          <cell r="E5816">
            <v>47</v>
          </cell>
          <cell r="F5816">
            <v>94.8</v>
          </cell>
          <cell r="G5816">
            <v>50.244</v>
          </cell>
          <cell r="H5816" t="str">
            <v>172076</v>
          </cell>
          <cell r="I5816">
            <v>51</v>
          </cell>
        </row>
        <row r="5817">
          <cell r="B5817" t="str">
            <v>E.1603.1.M20</v>
          </cell>
          <cell r="C5817" t="str">
            <v>E16031M20</v>
          </cell>
          <cell r="D5817">
            <v>94.8</v>
          </cell>
          <cell r="E5817">
            <v>47</v>
          </cell>
          <cell r="F5817">
            <v>94.8</v>
          </cell>
          <cell r="G5817">
            <v>50.244</v>
          </cell>
          <cell r="H5817" t="str">
            <v>172142</v>
          </cell>
          <cell r="I5817">
            <v>51</v>
          </cell>
        </row>
        <row r="5818">
          <cell r="B5818" t="str">
            <v>E.1634.1.M03</v>
          </cell>
          <cell r="C5818" t="str">
            <v>E16341M03</v>
          </cell>
          <cell r="D5818">
            <v>94.8</v>
          </cell>
          <cell r="E5818">
            <v>47</v>
          </cell>
          <cell r="F5818">
            <v>94.8</v>
          </cell>
          <cell r="G5818">
            <v>50.244</v>
          </cell>
          <cell r="H5818" t="str">
            <v>172207</v>
          </cell>
          <cell r="I5818">
            <v>51</v>
          </cell>
        </row>
        <row r="5819">
          <cell r="B5819" t="str">
            <v>E.1634.1.M04</v>
          </cell>
          <cell r="C5819" t="str">
            <v>E16341M04</v>
          </cell>
          <cell r="D5819">
            <v>94.8</v>
          </cell>
          <cell r="E5819">
            <v>47</v>
          </cell>
          <cell r="F5819">
            <v>94.8</v>
          </cell>
          <cell r="G5819">
            <v>50.244</v>
          </cell>
          <cell r="H5819" t="str">
            <v>172208</v>
          </cell>
          <cell r="I5819">
            <v>51</v>
          </cell>
        </row>
        <row r="5820">
          <cell r="B5820" t="str">
            <v>E.1680.1.M03</v>
          </cell>
          <cell r="C5820" t="str">
            <v>E16801M03</v>
          </cell>
          <cell r="D5820">
            <v>94.8</v>
          </cell>
          <cell r="E5820">
            <v>47</v>
          </cell>
          <cell r="F5820">
            <v>94.8</v>
          </cell>
          <cell r="G5820">
            <v>50.244</v>
          </cell>
          <cell r="H5820" t="str">
            <v>172425</v>
          </cell>
          <cell r="I5820">
            <v>51</v>
          </cell>
        </row>
        <row r="5821">
          <cell r="B5821" t="str">
            <v>E.1680.1.M04</v>
          </cell>
          <cell r="C5821" t="str">
            <v>E16801M04</v>
          </cell>
          <cell r="D5821">
            <v>94.8</v>
          </cell>
          <cell r="E5821">
            <v>47</v>
          </cell>
          <cell r="F5821">
            <v>94.8</v>
          </cell>
          <cell r="G5821">
            <v>50.244</v>
          </cell>
          <cell r="H5821" t="str">
            <v>172426</v>
          </cell>
          <cell r="I5821">
            <v>51</v>
          </cell>
        </row>
        <row r="5822">
          <cell r="B5822" t="str">
            <v>E.1750.1.M12</v>
          </cell>
          <cell r="C5822" t="str">
            <v>E17501M12</v>
          </cell>
          <cell r="D5822">
            <v>94.9</v>
          </cell>
          <cell r="E5822">
            <v>47</v>
          </cell>
          <cell r="F5822">
            <v>94.9</v>
          </cell>
          <cell r="G5822">
            <v>50.297000000000004</v>
          </cell>
          <cell r="H5822" t="str">
            <v>172564</v>
          </cell>
          <cell r="I5822">
            <v>51</v>
          </cell>
        </row>
        <row r="5823">
          <cell r="B5823" t="str">
            <v>E.7619.1.1200</v>
          </cell>
          <cell r="C5823" t="str">
            <v>E761911200</v>
          </cell>
          <cell r="D5823">
            <v>94.9</v>
          </cell>
          <cell r="E5823">
            <v>47</v>
          </cell>
          <cell r="F5823">
            <v>94.9</v>
          </cell>
          <cell r="G5823">
            <v>50.297000000000004</v>
          </cell>
          <cell r="H5823" t="str">
            <v>181088</v>
          </cell>
          <cell r="I5823">
            <v>51</v>
          </cell>
        </row>
        <row r="5824">
          <cell r="B5824" t="str">
            <v>E.7829.1.1000</v>
          </cell>
          <cell r="C5824" t="str">
            <v>E782911000</v>
          </cell>
          <cell r="D5824">
            <v>94.9</v>
          </cell>
          <cell r="E5824">
            <v>47</v>
          </cell>
          <cell r="F5824">
            <v>94.9</v>
          </cell>
          <cell r="G5824">
            <v>50.297000000000004</v>
          </cell>
          <cell r="H5824" t="str">
            <v>182429</v>
          </cell>
          <cell r="I5824">
            <v>51</v>
          </cell>
        </row>
        <row r="5825">
          <cell r="B5825" t="str">
            <v>E.5619.0.05504</v>
          </cell>
          <cell r="C5825" t="str">
            <v>E5619005504</v>
          </cell>
          <cell r="D5825">
            <v>94.9</v>
          </cell>
          <cell r="E5825">
            <v>47</v>
          </cell>
          <cell r="F5825">
            <v>94.9</v>
          </cell>
          <cell r="G5825">
            <v>50.297000000000004</v>
          </cell>
          <cell r="H5825" t="str">
            <v>187586</v>
          </cell>
          <cell r="I5825">
            <v>51</v>
          </cell>
        </row>
        <row r="5826">
          <cell r="B5826" t="str">
            <v>E.3666.1.0610</v>
          </cell>
          <cell r="C5826" t="str">
            <v>E366610610</v>
          </cell>
          <cell r="D5826">
            <v>95.2</v>
          </cell>
          <cell r="E5826">
            <v>47</v>
          </cell>
          <cell r="F5826">
            <v>95.2</v>
          </cell>
          <cell r="G5826">
            <v>50.456000000000003</v>
          </cell>
          <cell r="H5826" t="str">
            <v>174406</v>
          </cell>
          <cell r="I5826">
            <v>51</v>
          </cell>
        </row>
        <row r="5827">
          <cell r="B5827" t="str">
            <v>E.3666.1.0620</v>
          </cell>
          <cell r="C5827" t="str">
            <v>E366610620</v>
          </cell>
          <cell r="D5827">
            <v>95.2</v>
          </cell>
          <cell r="E5827">
            <v>47</v>
          </cell>
          <cell r="F5827">
            <v>95.2</v>
          </cell>
          <cell r="G5827">
            <v>50.456000000000003</v>
          </cell>
          <cell r="H5827" t="str">
            <v>174407</v>
          </cell>
          <cell r="I5827">
            <v>51</v>
          </cell>
        </row>
        <row r="5828">
          <cell r="B5828" t="str">
            <v>E.3666.1.0630</v>
          </cell>
          <cell r="C5828" t="str">
            <v>E366610630</v>
          </cell>
          <cell r="D5828">
            <v>95.2</v>
          </cell>
          <cell r="E5828">
            <v>47</v>
          </cell>
          <cell r="F5828">
            <v>95.2</v>
          </cell>
          <cell r="G5828">
            <v>50.456000000000003</v>
          </cell>
          <cell r="H5828" t="str">
            <v>174408</v>
          </cell>
          <cell r="I5828">
            <v>51</v>
          </cell>
        </row>
        <row r="5829">
          <cell r="B5829" t="str">
            <v>E.3666.1.0640</v>
          </cell>
          <cell r="C5829" t="str">
            <v>E366610640</v>
          </cell>
          <cell r="D5829">
            <v>95.2</v>
          </cell>
          <cell r="E5829">
            <v>47</v>
          </cell>
          <cell r="F5829">
            <v>95.2</v>
          </cell>
          <cell r="G5829">
            <v>50.456000000000003</v>
          </cell>
          <cell r="H5829" t="str">
            <v>174409</v>
          </cell>
          <cell r="I5829">
            <v>51</v>
          </cell>
        </row>
        <row r="5830">
          <cell r="B5830" t="str">
            <v>E.3666.1.0650</v>
          </cell>
          <cell r="C5830" t="str">
            <v>E366610650</v>
          </cell>
          <cell r="D5830">
            <v>95.2</v>
          </cell>
          <cell r="E5830">
            <v>47</v>
          </cell>
          <cell r="F5830">
            <v>95.2</v>
          </cell>
          <cell r="G5830">
            <v>50.456000000000003</v>
          </cell>
          <cell r="H5830" t="str">
            <v>174410</v>
          </cell>
          <cell r="I5830">
            <v>51</v>
          </cell>
        </row>
        <row r="5831">
          <cell r="B5831" t="str">
            <v>E.3666.1.0660</v>
          </cell>
          <cell r="C5831" t="str">
            <v>E366610660</v>
          </cell>
          <cell r="D5831">
            <v>95.2</v>
          </cell>
          <cell r="E5831">
            <v>47</v>
          </cell>
          <cell r="F5831">
            <v>95.2</v>
          </cell>
          <cell r="G5831">
            <v>50.456000000000003</v>
          </cell>
          <cell r="H5831" t="str">
            <v>174411</v>
          </cell>
          <cell r="I5831">
            <v>51</v>
          </cell>
        </row>
        <row r="5832">
          <cell r="B5832" t="str">
            <v>E.3666.1.0670</v>
          </cell>
          <cell r="C5832" t="str">
            <v>E366610670</v>
          </cell>
          <cell r="D5832">
            <v>95.2</v>
          </cell>
          <cell r="E5832">
            <v>47</v>
          </cell>
          <cell r="F5832">
            <v>95.2</v>
          </cell>
          <cell r="G5832">
            <v>50.456000000000003</v>
          </cell>
          <cell r="H5832" t="str">
            <v>174412</v>
          </cell>
          <cell r="I5832">
            <v>51</v>
          </cell>
        </row>
        <row r="5833">
          <cell r="B5833" t="str">
            <v>E.3666.1.0680</v>
          </cell>
          <cell r="C5833" t="str">
            <v>E366610680</v>
          </cell>
          <cell r="D5833">
            <v>95.2</v>
          </cell>
          <cell r="E5833">
            <v>47</v>
          </cell>
          <cell r="F5833">
            <v>95.2</v>
          </cell>
          <cell r="G5833">
            <v>50.456000000000003</v>
          </cell>
          <cell r="H5833" t="str">
            <v>174413</v>
          </cell>
          <cell r="I5833">
            <v>51</v>
          </cell>
        </row>
        <row r="5834">
          <cell r="B5834" t="str">
            <v>E.3666.1.0690</v>
          </cell>
          <cell r="C5834" t="str">
            <v>E366610690</v>
          </cell>
          <cell r="D5834">
            <v>95.2</v>
          </cell>
          <cell r="E5834">
            <v>47</v>
          </cell>
          <cell r="F5834">
            <v>95.2</v>
          </cell>
          <cell r="G5834">
            <v>50.456000000000003</v>
          </cell>
          <cell r="H5834" t="str">
            <v>174414</v>
          </cell>
          <cell r="I5834">
            <v>51</v>
          </cell>
        </row>
        <row r="5835">
          <cell r="B5835" t="str">
            <v>E.3666.1.0700</v>
          </cell>
          <cell r="C5835" t="str">
            <v>E366610700</v>
          </cell>
          <cell r="D5835">
            <v>95.2</v>
          </cell>
          <cell r="E5835">
            <v>47</v>
          </cell>
          <cell r="F5835">
            <v>95.2</v>
          </cell>
          <cell r="G5835">
            <v>50.456000000000003</v>
          </cell>
          <cell r="H5835" t="str">
            <v>174415</v>
          </cell>
          <cell r="I5835">
            <v>51</v>
          </cell>
        </row>
        <row r="5836">
          <cell r="B5836" t="str">
            <v>E.3666.1.0710</v>
          </cell>
          <cell r="C5836" t="str">
            <v>E366610710</v>
          </cell>
          <cell r="D5836">
            <v>95.2</v>
          </cell>
          <cell r="E5836">
            <v>47</v>
          </cell>
          <cell r="F5836">
            <v>95.2</v>
          </cell>
          <cell r="G5836">
            <v>50.456000000000003</v>
          </cell>
          <cell r="H5836" t="str">
            <v>174416</v>
          </cell>
          <cell r="I5836">
            <v>51</v>
          </cell>
        </row>
        <row r="5837">
          <cell r="B5837" t="str">
            <v>E.3666.1.0720</v>
          </cell>
          <cell r="C5837" t="str">
            <v>E366610720</v>
          </cell>
          <cell r="D5837">
            <v>95.2</v>
          </cell>
          <cell r="E5837">
            <v>47</v>
          </cell>
          <cell r="F5837">
            <v>95.2</v>
          </cell>
          <cell r="G5837">
            <v>50.456000000000003</v>
          </cell>
          <cell r="H5837" t="str">
            <v>174417</v>
          </cell>
          <cell r="I5837">
            <v>51</v>
          </cell>
        </row>
        <row r="5838">
          <cell r="B5838" t="str">
            <v>E.3666.1.0730</v>
          </cell>
          <cell r="C5838" t="str">
            <v>E366610730</v>
          </cell>
          <cell r="D5838">
            <v>95.2</v>
          </cell>
          <cell r="E5838">
            <v>47</v>
          </cell>
          <cell r="F5838">
            <v>95.2</v>
          </cell>
          <cell r="G5838">
            <v>50.456000000000003</v>
          </cell>
          <cell r="H5838" t="str">
            <v>174418</v>
          </cell>
          <cell r="I5838">
            <v>51</v>
          </cell>
        </row>
        <row r="5839">
          <cell r="B5839" t="str">
            <v>E.3666.1.0740</v>
          </cell>
          <cell r="C5839" t="str">
            <v>E366610740</v>
          </cell>
          <cell r="D5839">
            <v>95.2</v>
          </cell>
          <cell r="E5839">
            <v>47</v>
          </cell>
          <cell r="F5839">
            <v>95.2</v>
          </cell>
          <cell r="G5839">
            <v>50.456000000000003</v>
          </cell>
          <cell r="H5839" t="str">
            <v>174419</v>
          </cell>
          <cell r="I5839">
            <v>51</v>
          </cell>
        </row>
        <row r="5840">
          <cell r="B5840" t="str">
            <v>E.3666.1.0750</v>
          </cell>
          <cell r="C5840" t="str">
            <v>E366610750</v>
          </cell>
          <cell r="D5840">
            <v>95.2</v>
          </cell>
          <cell r="E5840">
            <v>47</v>
          </cell>
          <cell r="F5840">
            <v>95.2</v>
          </cell>
          <cell r="G5840">
            <v>50.456000000000003</v>
          </cell>
          <cell r="H5840" t="str">
            <v>174420</v>
          </cell>
          <cell r="I5840">
            <v>51</v>
          </cell>
        </row>
        <row r="5841">
          <cell r="B5841" t="str">
            <v>E.3666.1.0760</v>
          </cell>
          <cell r="C5841" t="str">
            <v>E366610760</v>
          </cell>
          <cell r="D5841">
            <v>95.2</v>
          </cell>
          <cell r="E5841">
            <v>47</v>
          </cell>
          <cell r="F5841">
            <v>95.2</v>
          </cell>
          <cell r="G5841">
            <v>50.456000000000003</v>
          </cell>
          <cell r="H5841" t="str">
            <v>174421</v>
          </cell>
          <cell r="I5841">
            <v>51</v>
          </cell>
        </row>
        <row r="5842">
          <cell r="B5842" t="str">
            <v>E.3666.1.0770</v>
          </cell>
          <cell r="C5842" t="str">
            <v>E366610770</v>
          </cell>
          <cell r="D5842">
            <v>95.2</v>
          </cell>
          <cell r="E5842">
            <v>47</v>
          </cell>
          <cell r="F5842">
            <v>95.2</v>
          </cell>
          <cell r="G5842">
            <v>50.456000000000003</v>
          </cell>
          <cell r="H5842" t="str">
            <v>174422</v>
          </cell>
          <cell r="I5842">
            <v>51</v>
          </cell>
        </row>
        <row r="5843">
          <cell r="B5843" t="str">
            <v>E.3666.1.0780</v>
          </cell>
          <cell r="C5843" t="str">
            <v>E366610780</v>
          </cell>
          <cell r="D5843">
            <v>95.2</v>
          </cell>
          <cell r="E5843">
            <v>47</v>
          </cell>
          <cell r="F5843">
            <v>95.2</v>
          </cell>
          <cell r="G5843">
            <v>50.456000000000003</v>
          </cell>
          <cell r="H5843" t="str">
            <v>174423</v>
          </cell>
          <cell r="I5843">
            <v>51</v>
          </cell>
        </row>
        <row r="5844">
          <cell r="B5844" t="str">
            <v>E.3666.1.0790</v>
          </cell>
          <cell r="C5844" t="str">
            <v>E366610790</v>
          </cell>
          <cell r="D5844">
            <v>95.2</v>
          </cell>
          <cell r="E5844">
            <v>47</v>
          </cell>
          <cell r="F5844">
            <v>95.2</v>
          </cell>
          <cell r="G5844">
            <v>50.456000000000003</v>
          </cell>
          <cell r="H5844" t="str">
            <v>174424</v>
          </cell>
          <cell r="I5844">
            <v>51</v>
          </cell>
        </row>
        <row r="5845">
          <cell r="B5845" t="str">
            <v>E.3666.1.0800</v>
          </cell>
          <cell r="C5845" t="str">
            <v>E366610800</v>
          </cell>
          <cell r="D5845">
            <v>95.2</v>
          </cell>
          <cell r="E5845">
            <v>47</v>
          </cell>
          <cell r="F5845">
            <v>95.2</v>
          </cell>
          <cell r="G5845">
            <v>50.456000000000003</v>
          </cell>
          <cell r="H5845" t="str">
            <v>174425</v>
          </cell>
          <cell r="I5845">
            <v>51</v>
          </cell>
        </row>
        <row r="5846">
          <cell r="B5846" t="str">
            <v>E.5631NC.1.0596</v>
          </cell>
          <cell r="C5846" t="str">
            <v>E5631NC10596</v>
          </cell>
          <cell r="D5846">
            <v>95.2</v>
          </cell>
          <cell r="E5846">
            <v>47</v>
          </cell>
          <cell r="F5846">
            <v>95.2</v>
          </cell>
          <cell r="G5846">
            <v>50.456000000000003</v>
          </cell>
          <cell r="H5846" t="str">
            <v>180800</v>
          </cell>
          <cell r="I5846">
            <v>51</v>
          </cell>
        </row>
        <row r="5847">
          <cell r="B5847" t="str">
            <v>E.5631NC.1.0597</v>
          </cell>
          <cell r="C5847" t="str">
            <v>E5631NC10597</v>
          </cell>
          <cell r="D5847">
            <v>95.2</v>
          </cell>
          <cell r="E5847">
            <v>47</v>
          </cell>
          <cell r="F5847">
            <v>95.2</v>
          </cell>
          <cell r="G5847">
            <v>50.456000000000003</v>
          </cell>
          <cell r="H5847" t="str">
            <v>180801</v>
          </cell>
          <cell r="I5847">
            <v>51</v>
          </cell>
        </row>
        <row r="5848">
          <cell r="B5848" t="str">
            <v>E.5631NC.1.0598</v>
          </cell>
          <cell r="C5848" t="str">
            <v>E5631NC10598</v>
          </cell>
          <cell r="D5848">
            <v>95.2</v>
          </cell>
          <cell r="E5848">
            <v>47</v>
          </cell>
          <cell r="F5848">
            <v>95.2</v>
          </cell>
          <cell r="G5848">
            <v>50.456000000000003</v>
          </cell>
          <cell r="H5848" t="str">
            <v>180802</v>
          </cell>
          <cell r="I5848">
            <v>51</v>
          </cell>
        </row>
        <row r="5849">
          <cell r="B5849" t="str">
            <v>E.5631NC.1.0599</v>
          </cell>
          <cell r="C5849" t="str">
            <v>E5631NC10599</v>
          </cell>
          <cell r="D5849">
            <v>95.2</v>
          </cell>
          <cell r="E5849">
            <v>47</v>
          </cell>
          <cell r="F5849">
            <v>95.2</v>
          </cell>
          <cell r="G5849">
            <v>50.456000000000003</v>
          </cell>
          <cell r="H5849" t="str">
            <v>180803</v>
          </cell>
          <cell r="I5849">
            <v>51</v>
          </cell>
        </row>
        <row r="5850">
          <cell r="B5850" t="str">
            <v>E.5631NC.1.0600</v>
          </cell>
          <cell r="C5850" t="str">
            <v>E5631NC10600</v>
          </cell>
          <cell r="D5850">
            <v>95.2</v>
          </cell>
          <cell r="E5850">
            <v>47</v>
          </cell>
          <cell r="F5850">
            <v>95.2</v>
          </cell>
          <cell r="G5850">
            <v>50.456000000000003</v>
          </cell>
          <cell r="H5850" t="str">
            <v>180804</v>
          </cell>
          <cell r="I5850">
            <v>51</v>
          </cell>
        </row>
        <row r="5851">
          <cell r="B5851" t="str">
            <v>E.4650.1.2800</v>
          </cell>
          <cell r="C5851" t="str">
            <v>E465012800</v>
          </cell>
          <cell r="D5851">
            <v>95.5</v>
          </cell>
          <cell r="E5851">
            <v>47</v>
          </cell>
          <cell r="F5851">
            <v>95.5</v>
          </cell>
          <cell r="G5851">
            <v>50.615000000000002</v>
          </cell>
          <cell r="H5851" t="str">
            <v>175481</v>
          </cell>
          <cell r="I5851">
            <v>51</v>
          </cell>
        </row>
        <row r="5852">
          <cell r="B5852" t="str">
            <v>E.5603.1.1240</v>
          </cell>
          <cell r="C5852" t="str">
            <v>E560311240</v>
          </cell>
          <cell r="D5852">
            <v>95.6</v>
          </cell>
          <cell r="E5852">
            <v>47</v>
          </cell>
          <cell r="F5852">
            <v>95.6</v>
          </cell>
          <cell r="G5852">
            <v>50.667999999999999</v>
          </cell>
          <cell r="H5852" t="str">
            <v>175489</v>
          </cell>
          <cell r="I5852">
            <v>51</v>
          </cell>
        </row>
        <row r="5853">
          <cell r="B5853" t="str">
            <v>E.7652.1.1400</v>
          </cell>
          <cell r="C5853" t="str">
            <v>E765211400</v>
          </cell>
          <cell r="D5853">
            <v>95.8</v>
          </cell>
          <cell r="E5853">
            <v>47</v>
          </cell>
          <cell r="F5853">
            <v>95.8</v>
          </cell>
          <cell r="G5853">
            <v>50.774000000000001</v>
          </cell>
          <cell r="H5853" t="str">
            <v>181417</v>
          </cell>
          <cell r="I5853">
            <v>51</v>
          </cell>
        </row>
        <row r="5854">
          <cell r="B5854" t="str">
            <v>E.7698HA.1.1400</v>
          </cell>
          <cell r="C5854" t="str">
            <v>E7698HA11400</v>
          </cell>
          <cell r="D5854">
            <v>96.2</v>
          </cell>
          <cell r="E5854">
            <v>47</v>
          </cell>
          <cell r="F5854">
            <v>96.2</v>
          </cell>
          <cell r="G5854">
            <v>50.986000000000004</v>
          </cell>
          <cell r="H5854" t="str">
            <v>181877</v>
          </cell>
          <cell r="I5854">
            <v>51</v>
          </cell>
        </row>
        <row r="5855">
          <cell r="B5855" t="str">
            <v>E.7698HA.1S.1400</v>
          </cell>
          <cell r="C5855" t="str">
            <v>E7698HA1S1400</v>
          </cell>
          <cell r="D5855">
            <v>96.2</v>
          </cell>
          <cell r="E5855">
            <v>47</v>
          </cell>
          <cell r="F5855">
            <v>96.2</v>
          </cell>
          <cell r="G5855">
            <v>50.986000000000004</v>
          </cell>
          <cell r="H5855" t="str">
            <v>181893</v>
          </cell>
          <cell r="I5855">
            <v>51</v>
          </cell>
        </row>
        <row r="5856">
          <cell r="B5856" t="str">
            <v>E.7698WA.1.1400</v>
          </cell>
          <cell r="C5856" t="str">
            <v>E7698WA11400</v>
          </cell>
          <cell r="D5856">
            <v>96.2</v>
          </cell>
          <cell r="E5856">
            <v>47</v>
          </cell>
          <cell r="F5856">
            <v>96.2</v>
          </cell>
          <cell r="G5856">
            <v>50.986000000000004</v>
          </cell>
          <cell r="H5856" t="str">
            <v>181916</v>
          </cell>
          <cell r="I5856">
            <v>51</v>
          </cell>
        </row>
        <row r="5857">
          <cell r="B5857" t="str">
            <v>E.7698WA.1S.1400</v>
          </cell>
          <cell r="C5857" t="str">
            <v>E7698WA1S1400</v>
          </cell>
          <cell r="D5857">
            <v>96.2</v>
          </cell>
          <cell r="E5857">
            <v>47</v>
          </cell>
          <cell r="F5857">
            <v>96.2</v>
          </cell>
          <cell r="G5857">
            <v>50.986000000000004</v>
          </cell>
          <cell r="H5857" t="str">
            <v>181930</v>
          </cell>
          <cell r="I5857">
            <v>51</v>
          </cell>
        </row>
        <row r="5858">
          <cell r="B5858" t="str">
            <v>E.3701.1.1800</v>
          </cell>
          <cell r="C5858" t="str">
            <v/>
          </cell>
          <cell r="D5858">
            <v>96.2</v>
          </cell>
          <cell r="E5858">
            <v>47</v>
          </cell>
          <cell r="F5858">
            <v>96.2</v>
          </cell>
          <cell r="G5858">
            <v>50.986000000000004</v>
          </cell>
          <cell r="H5858" t="str">
            <v>189147</v>
          </cell>
          <cell r="I5858">
            <v>51</v>
          </cell>
        </row>
        <row r="5859">
          <cell r="B5859" t="str">
            <v>E.3701.1.1850</v>
          </cell>
          <cell r="C5859" t="str">
            <v/>
          </cell>
          <cell r="D5859">
            <v>96.2</v>
          </cell>
          <cell r="E5859">
            <v>47</v>
          </cell>
          <cell r="F5859">
            <v>96.2</v>
          </cell>
          <cell r="G5859">
            <v>50.986000000000004</v>
          </cell>
          <cell r="H5859" t="str">
            <v>189148</v>
          </cell>
          <cell r="I5859">
            <v>51</v>
          </cell>
        </row>
        <row r="5860">
          <cell r="B5860" t="str">
            <v>E.3701.1.1900</v>
          </cell>
          <cell r="C5860" t="str">
            <v/>
          </cell>
          <cell r="D5860">
            <v>96.2</v>
          </cell>
          <cell r="E5860">
            <v>47</v>
          </cell>
          <cell r="F5860">
            <v>96.2</v>
          </cell>
          <cell r="G5860">
            <v>50.986000000000004</v>
          </cell>
          <cell r="H5860" t="str">
            <v>189149</v>
          </cell>
          <cell r="I5860">
            <v>51</v>
          </cell>
        </row>
        <row r="5861">
          <cell r="B5861" t="str">
            <v>E.3701.1.1950</v>
          </cell>
          <cell r="C5861" t="str">
            <v/>
          </cell>
          <cell r="D5861">
            <v>96.2</v>
          </cell>
          <cell r="E5861">
            <v>47</v>
          </cell>
          <cell r="F5861">
            <v>96.2</v>
          </cell>
          <cell r="G5861">
            <v>50.986000000000004</v>
          </cell>
          <cell r="H5861" t="str">
            <v>189150</v>
          </cell>
          <cell r="I5861">
            <v>51</v>
          </cell>
        </row>
        <row r="5862">
          <cell r="B5862" t="str">
            <v>E.3701.1.2000</v>
          </cell>
          <cell r="C5862" t="str">
            <v/>
          </cell>
          <cell r="D5862">
            <v>96.2</v>
          </cell>
          <cell r="E5862">
            <v>47</v>
          </cell>
          <cell r="F5862">
            <v>96.2</v>
          </cell>
          <cell r="G5862">
            <v>50.986000000000004</v>
          </cell>
          <cell r="H5862" t="str">
            <v>189151</v>
          </cell>
          <cell r="I5862">
            <v>51</v>
          </cell>
        </row>
        <row r="5863">
          <cell r="B5863" t="str">
            <v>E.3701.1.2050</v>
          </cell>
          <cell r="C5863" t="str">
            <v/>
          </cell>
          <cell r="D5863">
            <v>96.2</v>
          </cell>
          <cell r="E5863">
            <v>47</v>
          </cell>
          <cell r="F5863">
            <v>96.2</v>
          </cell>
          <cell r="G5863">
            <v>50.986000000000004</v>
          </cell>
          <cell r="H5863" t="str">
            <v>189152</v>
          </cell>
          <cell r="I5863">
            <v>51</v>
          </cell>
        </row>
        <row r="5864">
          <cell r="B5864" t="str">
            <v>E.3701.1.2100</v>
          </cell>
          <cell r="C5864" t="str">
            <v/>
          </cell>
          <cell r="D5864">
            <v>96.2</v>
          </cell>
          <cell r="E5864">
            <v>47</v>
          </cell>
          <cell r="F5864">
            <v>96.2</v>
          </cell>
          <cell r="G5864">
            <v>50.986000000000004</v>
          </cell>
          <cell r="H5864" t="str">
            <v>189153</v>
          </cell>
          <cell r="I5864">
            <v>51</v>
          </cell>
        </row>
        <row r="5865">
          <cell r="B5865" t="str">
            <v>E.3701.1.2150</v>
          </cell>
          <cell r="C5865" t="str">
            <v/>
          </cell>
          <cell r="D5865">
            <v>96.2</v>
          </cell>
          <cell r="E5865">
            <v>47</v>
          </cell>
          <cell r="F5865">
            <v>96.2</v>
          </cell>
          <cell r="G5865">
            <v>50.986000000000004</v>
          </cell>
          <cell r="H5865" t="str">
            <v>189154</v>
          </cell>
          <cell r="I5865">
            <v>51</v>
          </cell>
        </row>
        <row r="5866">
          <cell r="B5866" t="str">
            <v>E.3701.1.2200</v>
          </cell>
          <cell r="C5866" t="str">
            <v/>
          </cell>
          <cell r="D5866">
            <v>96.2</v>
          </cell>
          <cell r="E5866">
            <v>47</v>
          </cell>
          <cell r="F5866">
            <v>96.2</v>
          </cell>
          <cell r="G5866">
            <v>50.986000000000004</v>
          </cell>
          <cell r="H5866" t="str">
            <v>189155</v>
          </cell>
          <cell r="I5866">
            <v>51</v>
          </cell>
        </row>
        <row r="5867">
          <cell r="B5867" t="str">
            <v>E.3701.1.2250</v>
          </cell>
          <cell r="C5867" t="str">
            <v/>
          </cell>
          <cell r="D5867">
            <v>96.2</v>
          </cell>
          <cell r="E5867">
            <v>47</v>
          </cell>
          <cell r="F5867">
            <v>96.2</v>
          </cell>
          <cell r="G5867">
            <v>50.986000000000004</v>
          </cell>
          <cell r="H5867" t="str">
            <v>189156</v>
          </cell>
          <cell r="I5867">
            <v>51</v>
          </cell>
        </row>
        <row r="5868">
          <cell r="B5868" t="str">
            <v>E.3701.1.2300</v>
          </cell>
          <cell r="C5868" t="str">
            <v/>
          </cell>
          <cell r="D5868">
            <v>96.2</v>
          </cell>
          <cell r="E5868">
            <v>47</v>
          </cell>
          <cell r="F5868">
            <v>96.2</v>
          </cell>
          <cell r="G5868">
            <v>50.986000000000004</v>
          </cell>
          <cell r="H5868" t="str">
            <v>189157</v>
          </cell>
          <cell r="I5868">
            <v>51</v>
          </cell>
        </row>
        <row r="5869">
          <cell r="B5869" t="str">
            <v>E.3701.1.2350</v>
          </cell>
          <cell r="C5869" t="str">
            <v/>
          </cell>
          <cell r="D5869">
            <v>96.2</v>
          </cell>
          <cell r="E5869">
            <v>47</v>
          </cell>
          <cell r="F5869">
            <v>96.2</v>
          </cell>
          <cell r="G5869">
            <v>50.986000000000004</v>
          </cell>
          <cell r="H5869" t="str">
            <v>189158</v>
          </cell>
          <cell r="I5869">
            <v>51</v>
          </cell>
        </row>
        <row r="5870">
          <cell r="B5870" t="str">
            <v>E.3701.1.2400</v>
          </cell>
          <cell r="C5870" t="str">
            <v/>
          </cell>
          <cell r="D5870">
            <v>96.2</v>
          </cell>
          <cell r="E5870">
            <v>47</v>
          </cell>
          <cell r="F5870">
            <v>96.2</v>
          </cell>
          <cell r="G5870">
            <v>50.986000000000004</v>
          </cell>
          <cell r="H5870" t="str">
            <v>189159</v>
          </cell>
          <cell r="I5870">
            <v>51</v>
          </cell>
        </row>
        <row r="5871">
          <cell r="B5871" t="str">
            <v>E.1636.1.M12</v>
          </cell>
          <cell r="C5871" t="str">
            <v>E16361M12</v>
          </cell>
          <cell r="D5871">
            <v>96.3</v>
          </cell>
          <cell r="E5871">
            <v>47</v>
          </cell>
          <cell r="F5871">
            <v>96.3</v>
          </cell>
          <cell r="G5871">
            <v>51.039000000000001</v>
          </cell>
          <cell r="H5871" t="str">
            <v>172217</v>
          </cell>
          <cell r="I5871">
            <v>52</v>
          </cell>
        </row>
        <row r="5872">
          <cell r="B5872" t="str">
            <v>E.1761.1.M14</v>
          </cell>
          <cell r="C5872" t="str">
            <v>E17611M14</v>
          </cell>
          <cell r="D5872">
            <v>96.3</v>
          </cell>
          <cell r="E5872">
            <v>47</v>
          </cell>
          <cell r="F5872">
            <v>96.3</v>
          </cell>
          <cell r="G5872">
            <v>51.039000000000001</v>
          </cell>
          <cell r="H5872" t="str">
            <v>172582</v>
          </cell>
          <cell r="I5872">
            <v>52</v>
          </cell>
        </row>
        <row r="5873">
          <cell r="B5873" t="str">
            <v>E.3687.1.1010</v>
          </cell>
          <cell r="C5873" t="str">
            <v>E368711010</v>
          </cell>
          <cell r="D5873">
            <v>96.4</v>
          </cell>
          <cell r="E5873">
            <v>47</v>
          </cell>
          <cell r="F5873">
            <v>96.4</v>
          </cell>
          <cell r="G5873">
            <v>51.092000000000006</v>
          </cell>
          <cell r="H5873" t="str">
            <v>174743</v>
          </cell>
          <cell r="I5873">
            <v>52</v>
          </cell>
        </row>
        <row r="5874">
          <cell r="B5874" t="str">
            <v>E.3687.1.1020</v>
          </cell>
          <cell r="C5874" t="str">
            <v>E368711020</v>
          </cell>
          <cell r="D5874">
            <v>96.4</v>
          </cell>
          <cell r="E5874">
            <v>47</v>
          </cell>
          <cell r="F5874">
            <v>96.4</v>
          </cell>
          <cell r="G5874">
            <v>51.092000000000006</v>
          </cell>
          <cell r="H5874" t="str">
            <v>174744</v>
          </cell>
          <cell r="I5874">
            <v>52</v>
          </cell>
        </row>
        <row r="5875">
          <cell r="B5875" t="str">
            <v>E.3687.1.1030</v>
          </cell>
          <cell r="C5875" t="str">
            <v>E368711030</v>
          </cell>
          <cell r="D5875">
            <v>96.4</v>
          </cell>
          <cell r="E5875">
            <v>47</v>
          </cell>
          <cell r="F5875">
            <v>96.4</v>
          </cell>
          <cell r="G5875">
            <v>51.092000000000006</v>
          </cell>
          <cell r="H5875" t="str">
            <v>174745</v>
          </cell>
          <cell r="I5875">
            <v>52</v>
          </cell>
        </row>
        <row r="5876">
          <cell r="B5876" t="str">
            <v>E.3687.1.1040</v>
          </cell>
          <cell r="C5876" t="str">
            <v>E368711040</v>
          </cell>
          <cell r="D5876">
            <v>96.4</v>
          </cell>
          <cell r="E5876">
            <v>47</v>
          </cell>
          <cell r="F5876">
            <v>96.4</v>
          </cell>
          <cell r="G5876">
            <v>51.092000000000006</v>
          </cell>
          <cell r="H5876" t="str">
            <v>174746</v>
          </cell>
          <cell r="I5876">
            <v>52</v>
          </cell>
        </row>
        <row r="5877">
          <cell r="B5877" t="str">
            <v>E.3687.1.1050</v>
          </cell>
          <cell r="C5877" t="str">
            <v>E368711050</v>
          </cell>
          <cell r="D5877">
            <v>96.4</v>
          </cell>
          <cell r="E5877">
            <v>47</v>
          </cell>
          <cell r="F5877">
            <v>96.4</v>
          </cell>
          <cell r="G5877">
            <v>51.092000000000006</v>
          </cell>
          <cell r="H5877" t="str">
            <v>174747</v>
          </cell>
          <cell r="I5877">
            <v>52</v>
          </cell>
        </row>
        <row r="5878">
          <cell r="B5878" t="str">
            <v>E.3687.1.1060</v>
          </cell>
          <cell r="C5878" t="str">
            <v>E368711060</v>
          </cell>
          <cell r="D5878">
            <v>96.4</v>
          </cell>
          <cell r="E5878">
            <v>47</v>
          </cell>
          <cell r="F5878">
            <v>96.4</v>
          </cell>
          <cell r="G5878">
            <v>51.092000000000006</v>
          </cell>
          <cell r="H5878" t="str">
            <v>174748</v>
          </cell>
          <cell r="I5878">
            <v>52</v>
          </cell>
        </row>
        <row r="5879">
          <cell r="B5879" t="str">
            <v>E.3687.1.1070</v>
          </cell>
          <cell r="C5879" t="str">
            <v>E368711070</v>
          </cell>
          <cell r="D5879">
            <v>96.4</v>
          </cell>
          <cell r="E5879">
            <v>47</v>
          </cell>
          <cell r="F5879">
            <v>96.4</v>
          </cell>
          <cell r="G5879">
            <v>51.092000000000006</v>
          </cell>
          <cell r="H5879" t="str">
            <v>174749</v>
          </cell>
          <cell r="I5879">
            <v>52</v>
          </cell>
        </row>
        <row r="5880">
          <cell r="B5880" t="str">
            <v>E.3687.1.1080</v>
          </cell>
          <cell r="C5880" t="str">
            <v>E368711080</v>
          </cell>
          <cell r="D5880">
            <v>96.4</v>
          </cell>
          <cell r="E5880">
            <v>47</v>
          </cell>
          <cell r="F5880">
            <v>96.4</v>
          </cell>
          <cell r="G5880">
            <v>51.092000000000006</v>
          </cell>
          <cell r="H5880" t="str">
            <v>174750</v>
          </cell>
          <cell r="I5880">
            <v>52</v>
          </cell>
        </row>
        <row r="5881">
          <cell r="B5881" t="str">
            <v>E.3687.1.1090</v>
          </cell>
          <cell r="C5881" t="str">
            <v>E368711090</v>
          </cell>
          <cell r="D5881">
            <v>96.4</v>
          </cell>
          <cell r="E5881">
            <v>47</v>
          </cell>
          <cell r="F5881">
            <v>96.4</v>
          </cell>
          <cell r="G5881">
            <v>51.092000000000006</v>
          </cell>
          <cell r="H5881" t="str">
            <v>174751</v>
          </cell>
          <cell r="I5881">
            <v>52</v>
          </cell>
        </row>
        <row r="5882">
          <cell r="B5882" t="str">
            <v>E.3687.1.1100</v>
          </cell>
          <cell r="C5882" t="str">
            <v>E368711100</v>
          </cell>
          <cell r="D5882">
            <v>96.4</v>
          </cell>
          <cell r="E5882">
            <v>47</v>
          </cell>
          <cell r="F5882">
            <v>96.4</v>
          </cell>
          <cell r="G5882">
            <v>51.092000000000006</v>
          </cell>
          <cell r="H5882" t="str">
            <v>174752</v>
          </cell>
          <cell r="I5882">
            <v>52</v>
          </cell>
        </row>
        <row r="5883">
          <cell r="B5883" t="str">
            <v>E.3687.1.1110</v>
          </cell>
          <cell r="C5883" t="str">
            <v>E368711110</v>
          </cell>
          <cell r="D5883">
            <v>96.4</v>
          </cell>
          <cell r="E5883">
            <v>47</v>
          </cell>
          <cell r="F5883">
            <v>96.4</v>
          </cell>
          <cell r="G5883">
            <v>51.092000000000006</v>
          </cell>
          <cell r="H5883" t="str">
            <v>174753</v>
          </cell>
          <cell r="I5883">
            <v>52</v>
          </cell>
        </row>
        <row r="5884">
          <cell r="B5884" t="str">
            <v>E.3687.1.1120</v>
          </cell>
          <cell r="C5884" t="str">
            <v>E368711120</v>
          </cell>
          <cell r="D5884">
            <v>96.4</v>
          </cell>
          <cell r="E5884">
            <v>47</v>
          </cell>
          <cell r="F5884">
            <v>96.4</v>
          </cell>
          <cell r="G5884">
            <v>51.092000000000006</v>
          </cell>
          <cell r="H5884" t="str">
            <v>174754</v>
          </cell>
          <cell r="I5884">
            <v>52</v>
          </cell>
        </row>
        <row r="5885">
          <cell r="B5885" t="str">
            <v>E.3687.1.1130</v>
          </cell>
          <cell r="C5885" t="str">
            <v>E368711130</v>
          </cell>
          <cell r="D5885">
            <v>96.4</v>
          </cell>
          <cell r="E5885">
            <v>47</v>
          </cell>
          <cell r="F5885">
            <v>96.4</v>
          </cell>
          <cell r="G5885">
            <v>51.092000000000006</v>
          </cell>
          <cell r="H5885" t="str">
            <v>174755</v>
          </cell>
          <cell r="I5885">
            <v>52</v>
          </cell>
        </row>
        <row r="5886">
          <cell r="B5886" t="str">
            <v>E.3687.1.1140</v>
          </cell>
          <cell r="C5886" t="str">
            <v>E368711140</v>
          </cell>
          <cell r="D5886">
            <v>96.4</v>
          </cell>
          <cell r="E5886">
            <v>47</v>
          </cell>
          <cell r="F5886">
            <v>96.4</v>
          </cell>
          <cell r="G5886">
            <v>51.092000000000006</v>
          </cell>
          <cell r="H5886" t="str">
            <v>174756</v>
          </cell>
          <cell r="I5886">
            <v>52</v>
          </cell>
        </row>
        <row r="5887">
          <cell r="B5887" t="str">
            <v>E.3687.1.1150</v>
          </cell>
          <cell r="C5887" t="str">
            <v>E368711150</v>
          </cell>
          <cell r="D5887">
            <v>96.4</v>
          </cell>
          <cell r="E5887">
            <v>47</v>
          </cell>
          <cell r="F5887">
            <v>96.4</v>
          </cell>
          <cell r="G5887">
            <v>51.092000000000006</v>
          </cell>
          <cell r="H5887" t="str">
            <v>174757</v>
          </cell>
          <cell r="I5887">
            <v>52</v>
          </cell>
        </row>
        <row r="5888">
          <cell r="B5888" t="str">
            <v>E.3687.1.1160</v>
          </cell>
          <cell r="C5888" t="str">
            <v>E368711160</v>
          </cell>
          <cell r="D5888">
            <v>96.4</v>
          </cell>
          <cell r="E5888">
            <v>47</v>
          </cell>
          <cell r="F5888">
            <v>96.4</v>
          </cell>
          <cell r="G5888">
            <v>51.092000000000006</v>
          </cell>
          <cell r="H5888" t="str">
            <v>174758</v>
          </cell>
          <cell r="I5888">
            <v>52</v>
          </cell>
        </row>
        <row r="5889">
          <cell r="B5889" t="str">
            <v>E.3687.1.1170</v>
          </cell>
          <cell r="C5889" t="str">
            <v>E368711170</v>
          </cell>
          <cell r="D5889">
            <v>96.4</v>
          </cell>
          <cell r="E5889">
            <v>47</v>
          </cell>
          <cell r="F5889">
            <v>96.4</v>
          </cell>
          <cell r="G5889">
            <v>51.092000000000006</v>
          </cell>
          <cell r="H5889" t="str">
            <v>174759</v>
          </cell>
          <cell r="I5889">
            <v>52</v>
          </cell>
        </row>
        <row r="5890">
          <cell r="B5890" t="str">
            <v>E.3687.1.1180</v>
          </cell>
          <cell r="C5890" t="str">
            <v>E368711180</v>
          </cell>
          <cell r="D5890">
            <v>96.4</v>
          </cell>
          <cell r="E5890">
            <v>47</v>
          </cell>
          <cell r="F5890">
            <v>96.4</v>
          </cell>
          <cell r="G5890">
            <v>51.092000000000006</v>
          </cell>
          <cell r="H5890" t="str">
            <v>174760</v>
          </cell>
          <cell r="I5890">
            <v>52</v>
          </cell>
        </row>
        <row r="5891">
          <cell r="B5891" t="str">
            <v>E.3687.1.1190</v>
          </cell>
          <cell r="C5891" t="str">
            <v>E368711190</v>
          </cell>
          <cell r="D5891">
            <v>96.4</v>
          </cell>
          <cell r="E5891">
            <v>47</v>
          </cell>
          <cell r="F5891">
            <v>96.4</v>
          </cell>
          <cell r="G5891">
            <v>51.092000000000006</v>
          </cell>
          <cell r="H5891" t="str">
            <v>174761</v>
          </cell>
          <cell r="I5891">
            <v>52</v>
          </cell>
        </row>
        <row r="5892">
          <cell r="B5892" t="str">
            <v>E.3687.1.1200</v>
          </cell>
          <cell r="C5892" t="str">
            <v>E368711200</v>
          </cell>
          <cell r="D5892">
            <v>96.4</v>
          </cell>
          <cell r="E5892">
            <v>47</v>
          </cell>
          <cell r="F5892">
            <v>96.4</v>
          </cell>
          <cell r="G5892">
            <v>51.092000000000006</v>
          </cell>
          <cell r="H5892" t="str">
            <v>174762</v>
          </cell>
          <cell r="I5892">
            <v>52</v>
          </cell>
        </row>
        <row r="5893">
          <cell r="B5893" t="str">
            <v>E.1064.0.16000.100</v>
          </cell>
          <cell r="C5893" t="str">
            <v>E1064016000100</v>
          </cell>
          <cell r="D5893">
            <v>96.5</v>
          </cell>
          <cell r="E5893">
            <v>47</v>
          </cell>
          <cell r="F5893">
            <v>96.5</v>
          </cell>
          <cell r="G5893">
            <v>51.145000000000003</v>
          </cell>
          <cell r="H5893" t="str">
            <v>172086</v>
          </cell>
          <cell r="I5893">
            <v>52</v>
          </cell>
        </row>
        <row r="5894">
          <cell r="B5894" t="str">
            <v>E.3655.1.0300</v>
          </cell>
          <cell r="C5894" t="str">
            <v>E365510300</v>
          </cell>
          <cell r="D5894">
            <v>96.5</v>
          </cell>
          <cell r="E5894">
            <v>47</v>
          </cell>
          <cell r="F5894">
            <v>96.5</v>
          </cell>
          <cell r="G5894">
            <v>51.145000000000003</v>
          </cell>
          <cell r="H5894" t="str">
            <v>173986</v>
          </cell>
          <cell r="I5894">
            <v>52</v>
          </cell>
        </row>
        <row r="5895">
          <cell r="B5895" t="str">
            <v>E.3655.1.0310</v>
          </cell>
          <cell r="C5895" t="str">
            <v>E365510310</v>
          </cell>
          <cell r="D5895">
            <v>96.5</v>
          </cell>
          <cell r="E5895">
            <v>47</v>
          </cell>
          <cell r="F5895">
            <v>96.5</v>
          </cell>
          <cell r="G5895">
            <v>51.145000000000003</v>
          </cell>
          <cell r="H5895" t="str">
            <v>173987</v>
          </cell>
          <cell r="I5895">
            <v>52</v>
          </cell>
        </row>
        <row r="5896">
          <cell r="B5896" t="str">
            <v>E.3655.1.0320</v>
          </cell>
          <cell r="C5896" t="str">
            <v>E365510320</v>
          </cell>
          <cell r="D5896">
            <v>96.5</v>
          </cell>
          <cell r="E5896">
            <v>47</v>
          </cell>
          <cell r="F5896">
            <v>96.5</v>
          </cell>
          <cell r="G5896">
            <v>51.145000000000003</v>
          </cell>
          <cell r="H5896" t="str">
            <v>173988</v>
          </cell>
          <cell r="I5896">
            <v>52</v>
          </cell>
        </row>
        <row r="5897">
          <cell r="B5897" t="str">
            <v>E.3655.1.0330</v>
          </cell>
          <cell r="C5897" t="str">
            <v>E365510330</v>
          </cell>
          <cell r="D5897">
            <v>96.5</v>
          </cell>
          <cell r="E5897">
            <v>47</v>
          </cell>
          <cell r="F5897">
            <v>96.5</v>
          </cell>
          <cell r="G5897">
            <v>51.145000000000003</v>
          </cell>
          <cell r="H5897" t="str">
            <v>173989</v>
          </cell>
          <cell r="I5897">
            <v>52</v>
          </cell>
        </row>
        <row r="5898">
          <cell r="B5898" t="str">
            <v>E.3655.1.0340</v>
          </cell>
          <cell r="C5898" t="str">
            <v>E365510340</v>
          </cell>
          <cell r="D5898">
            <v>96.5</v>
          </cell>
          <cell r="E5898">
            <v>47</v>
          </cell>
          <cell r="F5898">
            <v>96.5</v>
          </cell>
          <cell r="G5898">
            <v>51.145000000000003</v>
          </cell>
          <cell r="H5898" t="str">
            <v>173990</v>
          </cell>
          <cell r="I5898">
            <v>52</v>
          </cell>
        </row>
        <row r="5899">
          <cell r="B5899" t="str">
            <v>E.3655.1.0350</v>
          </cell>
          <cell r="C5899" t="str">
            <v>E365510350</v>
          </cell>
          <cell r="D5899">
            <v>96.5</v>
          </cell>
          <cell r="E5899">
            <v>47</v>
          </cell>
          <cell r="F5899">
            <v>96.5</v>
          </cell>
          <cell r="G5899">
            <v>51.145000000000003</v>
          </cell>
          <cell r="H5899" t="str">
            <v>173991</v>
          </cell>
          <cell r="I5899">
            <v>52</v>
          </cell>
        </row>
        <row r="5900">
          <cell r="B5900" t="str">
            <v>E.3655.1.0360</v>
          </cell>
          <cell r="C5900" t="str">
            <v>E365510360</v>
          </cell>
          <cell r="D5900">
            <v>96.5</v>
          </cell>
          <cell r="E5900">
            <v>47</v>
          </cell>
          <cell r="F5900">
            <v>96.5</v>
          </cell>
          <cell r="G5900">
            <v>51.145000000000003</v>
          </cell>
          <cell r="H5900" t="str">
            <v>173992</v>
          </cell>
          <cell r="I5900">
            <v>52</v>
          </cell>
        </row>
        <row r="5901">
          <cell r="B5901" t="str">
            <v>E.3655.1.0370</v>
          </cell>
          <cell r="C5901" t="str">
            <v>E365510370</v>
          </cell>
          <cell r="D5901">
            <v>96.5</v>
          </cell>
          <cell r="E5901">
            <v>47</v>
          </cell>
          <cell r="F5901">
            <v>96.5</v>
          </cell>
          <cell r="G5901">
            <v>51.145000000000003</v>
          </cell>
          <cell r="H5901" t="str">
            <v>173993</v>
          </cell>
          <cell r="I5901">
            <v>52</v>
          </cell>
        </row>
        <row r="5902">
          <cell r="B5902" t="str">
            <v>E.3655.1.0380</v>
          </cell>
          <cell r="C5902" t="str">
            <v>E365510380</v>
          </cell>
          <cell r="D5902">
            <v>96.5</v>
          </cell>
          <cell r="E5902">
            <v>47</v>
          </cell>
          <cell r="F5902">
            <v>96.5</v>
          </cell>
          <cell r="G5902">
            <v>51.145000000000003</v>
          </cell>
          <cell r="H5902" t="str">
            <v>173994</v>
          </cell>
          <cell r="I5902">
            <v>52</v>
          </cell>
        </row>
        <row r="5903">
          <cell r="B5903" t="str">
            <v>E.3655.1.0390</v>
          </cell>
          <cell r="C5903" t="str">
            <v>E365510390</v>
          </cell>
          <cell r="D5903">
            <v>96.5</v>
          </cell>
          <cell r="E5903">
            <v>47</v>
          </cell>
          <cell r="F5903">
            <v>96.5</v>
          </cell>
          <cell r="G5903">
            <v>51.145000000000003</v>
          </cell>
          <cell r="H5903" t="str">
            <v>173995</v>
          </cell>
          <cell r="I5903">
            <v>52</v>
          </cell>
        </row>
        <row r="5904">
          <cell r="B5904" t="str">
            <v>E.3655.1.0400</v>
          </cell>
          <cell r="C5904" t="str">
            <v>E365510400</v>
          </cell>
          <cell r="D5904">
            <v>96.5</v>
          </cell>
          <cell r="E5904">
            <v>47</v>
          </cell>
          <cell r="F5904">
            <v>96.5</v>
          </cell>
          <cell r="G5904">
            <v>51.145000000000003</v>
          </cell>
          <cell r="H5904" t="str">
            <v>173996</v>
          </cell>
          <cell r="I5904">
            <v>52</v>
          </cell>
        </row>
        <row r="5905">
          <cell r="B5905" t="str">
            <v>E.3655.1.0410</v>
          </cell>
          <cell r="C5905" t="str">
            <v>E365510410</v>
          </cell>
          <cell r="D5905">
            <v>96.5</v>
          </cell>
          <cell r="E5905">
            <v>47</v>
          </cell>
          <cell r="F5905">
            <v>96.5</v>
          </cell>
          <cell r="G5905">
            <v>51.145000000000003</v>
          </cell>
          <cell r="H5905" t="str">
            <v>173997</v>
          </cell>
          <cell r="I5905">
            <v>52</v>
          </cell>
        </row>
        <row r="5906">
          <cell r="B5906" t="str">
            <v>E.3655.1.0420</v>
          </cell>
          <cell r="C5906" t="str">
            <v>E365510420</v>
          </cell>
          <cell r="D5906">
            <v>96.5</v>
          </cell>
          <cell r="E5906">
            <v>47</v>
          </cell>
          <cell r="F5906">
            <v>96.5</v>
          </cell>
          <cell r="G5906">
            <v>51.145000000000003</v>
          </cell>
          <cell r="H5906" t="str">
            <v>173998</v>
          </cell>
          <cell r="I5906">
            <v>52</v>
          </cell>
        </row>
        <row r="5907">
          <cell r="B5907" t="str">
            <v>E.3655.1.0430</v>
          </cell>
          <cell r="C5907" t="str">
            <v>E365510430</v>
          </cell>
          <cell r="D5907">
            <v>96.5</v>
          </cell>
          <cell r="E5907">
            <v>47</v>
          </cell>
          <cell r="F5907">
            <v>96.5</v>
          </cell>
          <cell r="G5907">
            <v>51.145000000000003</v>
          </cell>
          <cell r="H5907" t="str">
            <v>173999</v>
          </cell>
          <cell r="I5907">
            <v>52</v>
          </cell>
        </row>
        <row r="5908">
          <cell r="B5908" t="str">
            <v>E.3655.1.0440</v>
          </cell>
          <cell r="C5908" t="str">
            <v>E365510440</v>
          </cell>
          <cell r="D5908">
            <v>96.5</v>
          </cell>
          <cell r="E5908">
            <v>47</v>
          </cell>
          <cell r="F5908">
            <v>96.5</v>
          </cell>
          <cell r="G5908">
            <v>51.145000000000003</v>
          </cell>
          <cell r="H5908" t="str">
            <v>174000</v>
          </cell>
          <cell r="I5908">
            <v>52</v>
          </cell>
        </row>
        <row r="5909">
          <cell r="B5909" t="str">
            <v>E.3655.1.0450</v>
          </cell>
          <cell r="C5909" t="str">
            <v>E365510450</v>
          </cell>
          <cell r="D5909">
            <v>96.5</v>
          </cell>
          <cell r="E5909">
            <v>47</v>
          </cell>
          <cell r="F5909">
            <v>96.5</v>
          </cell>
          <cell r="G5909">
            <v>51.145000000000003</v>
          </cell>
          <cell r="H5909" t="str">
            <v>174001</v>
          </cell>
          <cell r="I5909">
            <v>52</v>
          </cell>
        </row>
        <row r="5910">
          <cell r="B5910" t="str">
            <v>E.3655.1.0460</v>
          </cell>
          <cell r="C5910" t="str">
            <v>E365510460</v>
          </cell>
          <cell r="D5910">
            <v>96.5</v>
          </cell>
          <cell r="E5910">
            <v>47</v>
          </cell>
          <cell r="F5910">
            <v>96.5</v>
          </cell>
          <cell r="G5910">
            <v>51.145000000000003</v>
          </cell>
          <cell r="H5910" t="str">
            <v>174002</v>
          </cell>
          <cell r="I5910">
            <v>52</v>
          </cell>
        </row>
        <row r="5911">
          <cell r="B5911" t="str">
            <v>E.3655.1.0465</v>
          </cell>
          <cell r="C5911" t="str">
            <v>E365510465</v>
          </cell>
          <cell r="D5911">
            <v>96.5</v>
          </cell>
          <cell r="E5911">
            <v>47</v>
          </cell>
          <cell r="F5911">
            <v>96.5</v>
          </cell>
          <cell r="G5911">
            <v>51.145000000000003</v>
          </cell>
          <cell r="H5911" t="str">
            <v>174003</v>
          </cell>
          <cell r="I5911">
            <v>52</v>
          </cell>
        </row>
        <row r="5912">
          <cell r="B5912" t="str">
            <v>E.3655.1.0470</v>
          </cell>
          <cell r="C5912" t="str">
            <v>E365510470</v>
          </cell>
          <cell r="D5912">
            <v>96.5</v>
          </cell>
          <cell r="E5912">
            <v>47</v>
          </cell>
          <cell r="F5912">
            <v>96.5</v>
          </cell>
          <cell r="G5912">
            <v>51.145000000000003</v>
          </cell>
          <cell r="H5912" t="str">
            <v>174004</v>
          </cell>
          <cell r="I5912">
            <v>52</v>
          </cell>
        </row>
        <row r="5913">
          <cell r="B5913" t="str">
            <v>E.7641.1.1400</v>
          </cell>
          <cell r="C5913" t="str">
            <v>E764111400</v>
          </cell>
          <cell r="D5913">
            <v>96.7</v>
          </cell>
          <cell r="E5913">
            <v>47</v>
          </cell>
          <cell r="F5913">
            <v>96.7</v>
          </cell>
          <cell r="G5913">
            <v>51.251000000000005</v>
          </cell>
          <cell r="H5913" t="str">
            <v>181311</v>
          </cell>
          <cell r="I5913">
            <v>52</v>
          </cell>
        </row>
        <row r="5914">
          <cell r="B5914" t="str">
            <v>E.7769.1.1200</v>
          </cell>
          <cell r="C5914" t="str">
            <v>E776911200</v>
          </cell>
          <cell r="D5914">
            <v>96.8</v>
          </cell>
          <cell r="E5914">
            <v>47</v>
          </cell>
          <cell r="F5914">
            <v>96.8</v>
          </cell>
          <cell r="G5914">
            <v>51.304000000000002</v>
          </cell>
          <cell r="H5914" t="str">
            <v>182192</v>
          </cell>
          <cell r="I5914">
            <v>52</v>
          </cell>
        </row>
        <row r="5915">
          <cell r="B5915" t="str">
            <v>E.4650.1.3000</v>
          </cell>
          <cell r="C5915" t="str">
            <v>E465013000</v>
          </cell>
          <cell r="D5915">
            <v>97</v>
          </cell>
          <cell r="E5915">
            <v>47</v>
          </cell>
          <cell r="F5915">
            <v>97</v>
          </cell>
          <cell r="G5915">
            <v>51.410000000000004</v>
          </cell>
          <cell r="H5915" t="str">
            <v>175482</v>
          </cell>
          <cell r="I5915">
            <v>52</v>
          </cell>
        </row>
        <row r="5916">
          <cell r="B5916" t="str">
            <v>E.1748.1.M22</v>
          </cell>
          <cell r="C5916" t="str">
            <v>E17481M22</v>
          </cell>
          <cell r="D5916">
            <v>97.2</v>
          </cell>
          <cell r="E5916">
            <v>47</v>
          </cell>
          <cell r="F5916">
            <v>97.2</v>
          </cell>
          <cell r="G5916">
            <v>51.516000000000005</v>
          </cell>
          <cell r="H5916" t="str">
            <v>172559</v>
          </cell>
          <cell r="I5916">
            <v>52</v>
          </cell>
        </row>
        <row r="5917">
          <cell r="B5917" t="str">
            <v>E.7613.1L.1200</v>
          </cell>
          <cell r="C5917" t="str">
            <v>E76131L1200</v>
          </cell>
          <cell r="D5917">
            <v>97.2</v>
          </cell>
          <cell r="E5917">
            <v>47</v>
          </cell>
          <cell r="F5917">
            <v>97.2</v>
          </cell>
          <cell r="G5917">
            <v>51.516000000000005</v>
          </cell>
          <cell r="H5917" t="str">
            <v>181056</v>
          </cell>
          <cell r="I5917">
            <v>52</v>
          </cell>
        </row>
        <row r="5918">
          <cell r="B5918" t="str">
            <v>E.3609.0.0800</v>
          </cell>
          <cell r="C5918" t="str">
            <v>E360900800</v>
          </cell>
          <cell r="D5918">
            <v>97.3</v>
          </cell>
          <cell r="E5918">
            <v>47</v>
          </cell>
          <cell r="F5918">
            <v>97.3</v>
          </cell>
          <cell r="G5918">
            <v>51.569000000000003</v>
          </cell>
          <cell r="H5918" t="str">
            <v>173256</v>
          </cell>
          <cell r="I5918">
            <v>52</v>
          </cell>
        </row>
        <row r="5919">
          <cell r="B5919" t="str">
            <v>E.5637.1.1000</v>
          </cell>
          <cell r="C5919" t="str">
            <v>E563711000</v>
          </cell>
          <cell r="D5919">
            <v>97.36</v>
          </cell>
          <cell r="E5919">
            <v>47</v>
          </cell>
          <cell r="F5919">
            <v>97.36</v>
          </cell>
          <cell r="G5919">
            <v>51.6008</v>
          </cell>
          <cell r="H5919" t="str">
            <v>180833</v>
          </cell>
          <cell r="I5919">
            <v>52</v>
          </cell>
        </row>
        <row r="5920">
          <cell r="B5920" t="str">
            <v>E.1064.0.16000.120</v>
          </cell>
          <cell r="C5920" t="str">
            <v>E1064016000120</v>
          </cell>
          <cell r="D5920">
            <v>97.7</v>
          </cell>
          <cell r="E5920">
            <v>47</v>
          </cell>
          <cell r="F5920">
            <v>97.7</v>
          </cell>
          <cell r="G5920">
            <v>51.781000000000006</v>
          </cell>
          <cell r="H5920" t="str">
            <v>172087</v>
          </cell>
          <cell r="I5920">
            <v>52</v>
          </cell>
        </row>
        <row r="5921">
          <cell r="B5921" t="str">
            <v>E.5622.0.0488</v>
          </cell>
          <cell r="C5921" t="str">
            <v>E562200488</v>
          </cell>
          <cell r="D5921">
            <v>97.7</v>
          </cell>
          <cell r="E5921">
            <v>47</v>
          </cell>
          <cell r="F5921">
            <v>97.7</v>
          </cell>
          <cell r="G5921">
            <v>51.781000000000006</v>
          </cell>
          <cell r="H5921" t="str">
            <v>179762</v>
          </cell>
          <cell r="I5921">
            <v>52</v>
          </cell>
        </row>
        <row r="5922">
          <cell r="B5922" t="str">
            <v>E.5622.0.0488-0500</v>
          </cell>
          <cell r="C5922" t="str">
            <v>E562200488-0500</v>
          </cell>
          <cell r="D5922">
            <v>97.7</v>
          </cell>
          <cell r="E5922">
            <v>47</v>
          </cell>
          <cell r="F5922">
            <v>97.7</v>
          </cell>
          <cell r="G5922">
            <v>51.781000000000006</v>
          </cell>
          <cell r="H5922" t="str">
            <v>179763</v>
          </cell>
          <cell r="I5922">
            <v>52</v>
          </cell>
        </row>
        <row r="5923">
          <cell r="B5923" t="str">
            <v>E.5622.0.0489</v>
          </cell>
          <cell r="C5923" t="str">
            <v>E562200489</v>
          </cell>
          <cell r="D5923">
            <v>97.7</v>
          </cell>
          <cell r="E5923">
            <v>47</v>
          </cell>
          <cell r="F5923">
            <v>97.7</v>
          </cell>
          <cell r="G5923">
            <v>51.781000000000006</v>
          </cell>
          <cell r="H5923" t="str">
            <v>179764</v>
          </cell>
          <cell r="I5923">
            <v>52</v>
          </cell>
        </row>
        <row r="5924">
          <cell r="B5924" t="str">
            <v>E.5622.0.0490</v>
          </cell>
          <cell r="C5924" t="str">
            <v>E562200490</v>
          </cell>
          <cell r="D5924">
            <v>97.7</v>
          </cell>
          <cell r="E5924">
            <v>47</v>
          </cell>
          <cell r="F5924">
            <v>97.7</v>
          </cell>
          <cell r="G5924">
            <v>51.781000000000006</v>
          </cell>
          <cell r="H5924" t="str">
            <v>179765</v>
          </cell>
          <cell r="I5924">
            <v>52</v>
          </cell>
        </row>
        <row r="5925">
          <cell r="B5925" t="str">
            <v>E.5622.0.0491</v>
          </cell>
          <cell r="C5925" t="str">
            <v>E562200491</v>
          </cell>
          <cell r="D5925">
            <v>97.7</v>
          </cell>
          <cell r="E5925">
            <v>47</v>
          </cell>
          <cell r="F5925">
            <v>97.7</v>
          </cell>
          <cell r="G5925">
            <v>51.781000000000006</v>
          </cell>
          <cell r="H5925" t="str">
            <v>179766</v>
          </cell>
          <cell r="I5925">
            <v>52</v>
          </cell>
        </row>
        <row r="5926">
          <cell r="B5926" t="str">
            <v>E.5622.0.0492</v>
          </cell>
          <cell r="C5926" t="str">
            <v>E562200492</v>
          </cell>
          <cell r="D5926">
            <v>97.7</v>
          </cell>
          <cell r="E5926">
            <v>47</v>
          </cell>
          <cell r="F5926">
            <v>97.7</v>
          </cell>
          <cell r="G5926">
            <v>51.781000000000006</v>
          </cell>
          <cell r="H5926" t="str">
            <v>179767</v>
          </cell>
          <cell r="I5926">
            <v>52</v>
          </cell>
        </row>
        <row r="5927">
          <cell r="B5927" t="str">
            <v>E.5622.0.0493</v>
          </cell>
          <cell r="C5927" t="str">
            <v>E562200493</v>
          </cell>
          <cell r="D5927">
            <v>97.7</v>
          </cell>
          <cell r="E5927">
            <v>47</v>
          </cell>
          <cell r="F5927">
            <v>97.7</v>
          </cell>
          <cell r="G5927">
            <v>51.781000000000006</v>
          </cell>
          <cell r="H5927" t="str">
            <v>179768</v>
          </cell>
          <cell r="I5927">
            <v>52</v>
          </cell>
        </row>
        <row r="5928">
          <cell r="B5928" t="str">
            <v>E.5622.0.0494</v>
          </cell>
          <cell r="C5928" t="str">
            <v>E562200494</v>
          </cell>
          <cell r="D5928">
            <v>97.7</v>
          </cell>
          <cell r="E5928">
            <v>47</v>
          </cell>
          <cell r="F5928">
            <v>97.7</v>
          </cell>
          <cell r="G5928">
            <v>51.781000000000006</v>
          </cell>
          <cell r="H5928" t="str">
            <v>179769</v>
          </cell>
          <cell r="I5928">
            <v>52</v>
          </cell>
        </row>
        <row r="5929">
          <cell r="B5929" t="str">
            <v>E.5622.0.0495</v>
          </cell>
          <cell r="C5929" t="str">
            <v>E562200495</v>
          </cell>
          <cell r="D5929">
            <v>97.7</v>
          </cell>
          <cell r="E5929">
            <v>47</v>
          </cell>
          <cell r="F5929">
            <v>97.7</v>
          </cell>
          <cell r="G5929">
            <v>51.781000000000006</v>
          </cell>
          <cell r="H5929" t="str">
            <v>179770</v>
          </cell>
          <cell r="I5929">
            <v>52</v>
          </cell>
        </row>
        <row r="5930">
          <cell r="B5930" t="str">
            <v>E.5622.0.0496</v>
          </cell>
          <cell r="C5930" t="str">
            <v>E562200496</v>
          </cell>
          <cell r="D5930">
            <v>97.7</v>
          </cell>
          <cell r="E5930">
            <v>47</v>
          </cell>
          <cell r="F5930">
            <v>97.7</v>
          </cell>
          <cell r="G5930">
            <v>51.781000000000006</v>
          </cell>
          <cell r="H5930" t="str">
            <v>179771</v>
          </cell>
          <cell r="I5930">
            <v>52</v>
          </cell>
        </row>
        <row r="5931">
          <cell r="B5931" t="str">
            <v>E.5622.0.0497</v>
          </cell>
          <cell r="C5931" t="str">
            <v>E562200497</v>
          </cell>
          <cell r="D5931">
            <v>97.7</v>
          </cell>
          <cell r="E5931">
            <v>47</v>
          </cell>
          <cell r="F5931">
            <v>97.7</v>
          </cell>
          <cell r="G5931">
            <v>51.781000000000006</v>
          </cell>
          <cell r="H5931" t="str">
            <v>179772</v>
          </cell>
          <cell r="I5931">
            <v>52</v>
          </cell>
        </row>
        <row r="5932">
          <cell r="B5932" t="str">
            <v>E.5622.0.0498</v>
          </cell>
          <cell r="C5932" t="str">
            <v>E562200498</v>
          </cell>
          <cell r="D5932">
            <v>97.7</v>
          </cell>
          <cell r="E5932">
            <v>47</v>
          </cell>
          <cell r="F5932">
            <v>97.7</v>
          </cell>
          <cell r="G5932">
            <v>51.781000000000006</v>
          </cell>
          <cell r="H5932" t="str">
            <v>179773</v>
          </cell>
          <cell r="I5932">
            <v>52</v>
          </cell>
        </row>
        <row r="5933">
          <cell r="B5933" t="str">
            <v>E.5622.0.0499</v>
          </cell>
          <cell r="C5933" t="str">
            <v>E562200499</v>
          </cell>
          <cell r="D5933">
            <v>97.7</v>
          </cell>
          <cell r="E5933">
            <v>47</v>
          </cell>
          <cell r="F5933">
            <v>97.7</v>
          </cell>
          <cell r="G5933">
            <v>51.781000000000006</v>
          </cell>
          <cell r="H5933" t="str">
            <v>179774</v>
          </cell>
          <cell r="I5933">
            <v>52</v>
          </cell>
        </row>
        <row r="5934">
          <cell r="B5934" t="str">
            <v>E.5622.0.0500</v>
          </cell>
          <cell r="C5934" t="str">
            <v>E562200500</v>
          </cell>
          <cell r="D5934">
            <v>97.7</v>
          </cell>
          <cell r="E5934">
            <v>47</v>
          </cell>
          <cell r="F5934">
            <v>97.7</v>
          </cell>
          <cell r="G5934">
            <v>51.781000000000006</v>
          </cell>
          <cell r="H5934" t="str">
            <v>179775</v>
          </cell>
          <cell r="I5934">
            <v>52</v>
          </cell>
        </row>
        <row r="5935">
          <cell r="B5935" t="str">
            <v>E.5622.0.0501</v>
          </cell>
          <cell r="C5935" t="str">
            <v>E562200501</v>
          </cell>
          <cell r="D5935">
            <v>97.7</v>
          </cell>
          <cell r="E5935">
            <v>47</v>
          </cell>
          <cell r="F5935">
            <v>97.7</v>
          </cell>
          <cell r="G5935">
            <v>51.781000000000006</v>
          </cell>
          <cell r="H5935" t="str">
            <v>179776</v>
          </cell>
          <cell r="I5935">
            <v>52</v>
          </cell>
        </row>
        <row r="5936">
          <cell r="B5936" t="str">
            <v>E.5622.0.0501-0520</v>
          </cell>
          <cell r="C5936" t="str">
            <v>E562200501-0520</v>
          </cell>
          <cell r="D5936">
            <v>97.7</v>
          </cell>
          <cell r="E5936">
            <v>47</v>
          </cell>
          <cell r="F5936">
            <v>97.7</v>
          </cell>
          <cell r="G5936">
            <v>51.781000000000006</v>
          </cell>
          <cell r="H5936" t="str">
            <v>179777</v>
          </cell>
          <cell r="I5936">
            <v>52</v>
          </cell>
        </row>
        <row r="5937">
          <cell r="B5937" t="str">
            <v>E.5622.0.0502</v>
          </cell>
          <cell r="C5937" t="str">
            <v>E562200502</v>
          </cell>
          <cell r="D5937">
            <v>97.7</v>
          </cell>
          <cell r="E5937">
            <v>47</v>
          </cell>
          <cell r="F5937">
            <v>97.7</v>
          </cell>
          <cell r="G5937">
            <v>51.781000000000006</v>
          </cell>
          <cell r="H5937" t="str">
            <v>179778</v>
          </cell>
          <cell r="I5937">
            <v>52</v>
          </cell>
        </row>
        <row r="5938">
          <cell r="B5938" t="str">
            <v>E.5622.0.0503</v>
          </cell>
          <cell r="C5938" t="str">
            <v>E562200503</v>
          </cell>
          <cell r="D5938">
            <v>97.7</v>
          </cell>
          <cell r="E5938">
            <v>47</v>
          </cell>
          <cell r="F5938">
            <v>97.7</v>
          </cell>
          <cell r="G5938">
            <v>51.781000000000006</v>
          </cell>
          <cell r="H5938" t="str">
            <v>179779</v>
          </cell>
          <cell r="I5938">
            <v>52</v>
          </cell>
        </row>
        <row r="5939">
          <cell r="B5939" t="str">
            <v>E.5622.0.0504</v>
          </cell>
          <cell r="C5939" t="str">
            <v>E562200504</v>
          </cell>
          <cell r="D5939">
            <v>97.7</v>
          </cell>
          <cell r="E5939">
            <v>47</v>
          </cell>
          <cell r="F5939">
            <v>97.7</v>
          </cell>
          <cell r="G5939">
            <v>51.781000000000006</v>
          </cell>
          <cell r="H5939" t="str">
            <v>179780</v>
          </cell>
          <cell r="I5939">
            <v>52</v>
          </cell>
        </row>
        <row r="5940">
          <cell r="B5940" t="str">
            <v>E.5622.0.0505</v>
          </cell>
          <cell r="C5940" t="str">
            <v>E562200505</v>
          </cell>
          <cell r="D5940">
            <v>97.7</v>
          </cell>
          <cell r="E5940">
            <v>47</v>
          </cell>
          <cell r="F5940">
            <v>97.7</v>
          </cell>
          <cell r="G5940">
            <v>51.781000000000006</v>
          </cell>
          <cell r="H5940" t="str">
            <v>179781</v>
          </cell>
          <cell r="I5940">
            <v>52</v>
          </cell>
        </row>
        <row r="5941">
          <cell r="B5941" t="str">
            <v>E.5622.0.0506</v>
          </cell>
          <cell r="C5941" t="str">
            <v>E562200506</v>
          </cell>
          <cell r="D5941">
            <v>97.7</v>
          </cell>
          <cell r="E5941">
            <v>47</v>
          </cell>
          <cell r="F5941">
            <v>97.7</v>
          </cell>
          <cell r="G5941">
            <v>51.781000000000006</v>
          </cell>
          <cell r="H5941" t="str">
            <v>179782</v>
          </cell>
          <cell r="I5941">
            <v>52</v>
          </cell>
        </row>
        <row r="5942">
          <cell r="B5942" t="str">
            <v>E.5622.0.0507</v>
          </cell>
          <cell r="C5942" t="str">
            <v>E562200507</v>
          </cell>
          <cell r="D5942">
            <v>97.7</v>
          </cell>
          <cell r="E5942">
            <v>47</v>
          </cell>
          <cell r="F5942">
            <v>97.7</v>
          </cell>
          <cell r="G5942">
            <v>51.781000000000006</v>
          </cell>
          <cell r="H5942" t="str">
            <v>179783</v>
          </cell>
          <cell r="I5942">
            <v>52</v>
          </cell>
        </row>
        <row r="5943">
          <cell r="B5943" t="str">
            <v>E.5622.0.0508</v>
          </cell>
          <cell r="C5943" t="str">
            <v>E562200508</v>
          </cell>
          <cell r="D5943">
            <v>97.7</v>
          </cell>
          <cell r="E5943">
            <v>47</v>
          </cell>
          <cell r="F5943">
            <v>97.7</v>
          </cell>
          <cell r="G5943">
            <v>51.781000000000006</v>
          </cell>
          <cell r="H5943" t="str">
            <v>179784</v>
          </cell>
          <cell r="I5943">
            <v>52</v>
          </cell>
        </row>
        <row r="5944">
          <cell r="B5944" t="str">
            <v>E.5622.0.0509</v>
          </cell>
          <cell r="C5944" t="str">
            <v>E562200509</v>
          </cell>
          <cell r="D5944">
            <v>97.7</v>
          </cell>
          <cell r="E5944">
            <v>47</v>
          </cell>
          <cell r="F5944">
            <v>97.7</v>
          </cell>
          <cell r="G5944">
            <v>51.781000000000006</v>
          </cell>
          <cell r="H5944" t="str">
            <v>179785</v>
          </cell>
          <cell r="I5944">
            <v>52</v>
          </cell>
        </row>
        <row r="5945">
          <cell r="B5945" t="str">
            <v>E.5622.0.0510</v>
          </cell>
          <cell r="C5945" t="str">
            <v>E562200510</v>
          </cell>
          <cell r="D5945">
            <v>97.7</v>
          </cell>
          <cell r="E5945">
            <v>47</v>
          </cell>
          <cell r="F5945">
            <v>97.7</v>
          </cell>
          <cell r="G5945">
            <v>51.781000000000006</v>
          </cell>
          <cell r="H5945" t="str">
            <v>179786</v>
          </cell>
          <cell r="I5945">
            <v>52</v>
          </cell>
        </row>
        <row r="5946">
          <cell r="B5946" t="str">
            <v>E.5622.0.0511</v>
          </cell>
          <cell r="C5946" t="str">
            <v>E562200511</v>
          </cell>
          <cell r="D5946">
            <v>97.7</v>
          </cell>
          <cell r="E5946">
            <v>47</v>
          </cell>
          <cell r="F5946">
            <v>97.7</v>
          </cell>
          <cell r="G5946">
            <v>51.781000000000006</v>
          </cell>
          <cell r="H5946" t="str">
            <v>179787</v>
          </cell>
          <cell r="I5946">
            <v>52</v>
          </cell>
        </row>
        <row r="5947">
          <cell r="B5947" t="str">
            <v>E.5622.0.0512</v>
          </cell>
          <cell r="C5947" t="str">
            <v>E562200512</v>
          </cell>
          <cell r="D5947">
            <v>97.7</v>
          </cell>
          <cell r="E5947">
            <v>47</v>
          </cell>
          <cell r="F5947">
            <v>97.7</v>
          </cell>
          <cell r="G5947">
            <v>51.781000000000006</v>
          </cell>
          <cell r="H5947" t="str">
            <v>179788</v>
          </cell>
          <cell r="I5947">
            <v>52</v>
          </cell>
        </row>
        <row r="5948">
          <cell r="B5948" t="str">
            <v>E.5622.0.0513</v>
          </cell>
          <cell r="C5948" t="str">
            <v>E562200513</v>
          </cell>
          <cell r="D5948">
            <v>97.7</v>
          </cell>
          <cell r="E5948">
            <v>47</v>
          </cell>
          <cell r="F5948">
            <v>97.7</v>
          </cell>
          <cell r="G5948">
            <v>51.781000000000006</v>
          </cell>
          <cell r="H5948" t="str">
            <v>179789</v>
          </cell>
          <cell r="I5948">
            <v>52</v>
          </cell>
        </row>
        <row r="5949">
          <cell r="B5949" t="str">
            <v>E.5622.0.0514</v>
          </cell>
          <cell r="C5949" t="str">
            <v>E562200514</v>
          </cell>
          <cell r="D5949">
            <v>97.7</v>
          </cell>
          <cell r="E5949">
            <v>47</v>
          </cell>
          <cell r="F5949">
            <v>97.7</v>
          </cell>
          <cell r="G5949">
            <v>51.781000000000006</v>
          </cell>
          <cell r="H5949" t="str">
            <v>179790</v>
          </cell>
          <cell r="I5949">
            <v>52</v>
          </cell>
        </row>
        <row r="5950">
          <cell r="B5950" t="str">
            <v>E.5622.0.0515</v>
          </cell>
          <cell r="C5950" t="str">
            <v>E562200515</v>
          </cell>
          <cell r="D5950">
            <v>97.7</v>
          </cell>
          <cell r="E5950">
            <v>47</v>
          </cell>
          <cell r="F5950">
            <v>97.7</v>
          </cell>
          <cell r="G5950">
            <v>51.781000000000006</v>
          </cell>
          <cell r="H5950" t="str">
            <v>179791</v>
          </cell>
          <cell r="I5950">
            <v>52</v>
          </cell>
        </row>
        <row r="5951">
          <cell r="B5951" t="str">
            <v>E.5622.0.0516</v>
          </cell>
          <cell r="C5951" t="str">
            <v>E562200516</v>
          </cell>
          <cell r="D5951">
            <v>97.7</v>
          </cell>
          <cell r="E5951">
            <v>47</v>
          </cell>
          <cell r="F5951">
            <v>97.7</v>
          </cell>
          <cell r="G5951">
            <v>51.781000000000006</v>
          </cell>
          <cell r="H5951" t="str">
            <v>179792</v>
          </cell>
          <cell r="I5951">
            <v>52</v>
          </cell>
        </row>
        <row r="5952">
          <cell r="B5952" t="str">
            <v>E.5622.0.0517</v>
          </cell>
          <cell r="C5952" t="str">
            <v>E562200517</v>
          </cell>
          <cell r="D5952">
            <v>97.7</v>
          </cell>
          <cell r="E5952">
            <v>47</v>
          </cell>
          <cell r="F5952">
            <v>97.7</v>
          </cell>
          <cell r="G5952">
            <v>51.781000000000006</v>
          </cell>
          <cell r="H5952" t="str">
            <v>179793</v>
          </cell>
          <cell r="I5952">
            <v>52</v>
          </cell>
        </row>
        <row r="5953">
          <cell r="B5953" t="str">
            <v>E.5622.0.0518</v>
          </cell>
          <cell r="C5953" t="str">
            <v>E562200518</v>
          </cell>
          <cell r="D5953">
            <v>97.7</v>
          </cell>
          <cell r="E5953">
            <v>47</v>
          </cell>
          <cell r="F5953">
            <v>97.7</v>
          </cell>
          <cell r="G5953">
            <v>51.781000000000006</v>
          </cell>
          <cell r="H5953" t="str">
            <v>179794</v>
          </cell>
          <cell r="I5953">
            <v>52</v>
          </cell>
        </row>
        <row r="5954">
          <cell r="B5954" t="str">
            <v>E.5622.0.0519</v>
          </cell>
          <cell r="C5954" t="str">
            <v>E562200519</v>
          </cell>
          <cell r="D5954">
            <v>97.7</v>
          </cell>
          <cell r="E5954">
            <v>47</v>
          </cell>
          <cell r="F5954">
            <v>97.7</v>
          </cell>
          <cell r="G5954">
            <v>51.781000000000006</v>
          </cell>
          <cell r="H5954" t="str">
            <v>179795</v>
          </cell>
          <cell r="I5954">
            <v>52</v>
          </cell>
        </row>
        <row r="5955">
          <cell r="B5955" t="str">
            <v>E.5622.0.0520</v>
          </cell>
          <cell r="C5955" t="str">
            <v>E562200520</v>
          </cell>
          <cell r="D5955">
            <v>97.7</v>
          </cell>
          <cell r="E5955">
            <v>47</v>
          </cell>
          <cell r="F5955">
            <v>97.7</v>
          </cell>
          <cell r="G5955">
            <v>51.781000000000006</v>
          </cell>
          <cell r="H5955" t="str">
            <v>179796</v>
          </cell>
          <cell r="I5955">
            <v>52</v>
          </cell>
        </row>
        <row r="5956">
          <cell r="B5956" t="str">
            <v>E.5631NC.1.0601</v>
          </cell>
          <cell r="C5956" t="str">
            <v>E5631NC10601</v>
          </cell>
          <cell r="D5956">
            <v>97.7</v>
          </cell>
          <cell r="E5956">
            <v>47</v>
          </cell>
          <cell r="F5956">
            <v>97.7</v>
          </cell>
          <cell r="G5956">
            <v>51.781000000000006</v>
          </cell>
          <cell r="H5956" t="str">
            <v>180805</v>
          </cell>
          <cell r="I5956">
            <v>52</v>
          </cell>
        </row>
        <row r="5957">
          <cell r="B5957" t="str">
            <v>E.5631NC.1.0602</v>
          </cell>
          <cell r="C5957" t="str">
            <v>E5631NC10602</v>
          </cell>
          <cell r="D5957">
            <v>97.7</v>
          </cell>
          <cell r="E5957">
            <v>47</v>
          </cell>
          <cell r="F5957">
            <v>97.7</v>
          </cell>
          <cell r="G5957">
            <v>51.781000000000006</v>
          </cell>
          <cell r="H5957" t="str">
            <v>180806</v>
          </cell>
          <cell r="I5957">
            <v>52</v>
          </cell>
        </row>
        <row r="5958">
          <cell r="B5958" t="str">
            <v>E.5631NC.1.0603</v>
          </cell>
          <cell r="C5958" t="str">
            <v>E5631NC10603</v>
          </cell>
          <cell r="D5958">
            <v>97.7</v>
          </cell>
          <cell r="E5958">
            <v>47</v>
          </cell>
          <cell r="F5958">
            <v>97.7</v>
          </cell>
          <cell r="G5958">
            <v>51.781000000000006</v>
          </cell>
          <cell r="H5958" t="str">
            <v>180807</v>
          </cell>
          <cell r="I5958">
            <v>52</v>
          </cell>
        </row>
        <row r="5959">
          <cell r="B5959" t="str">
            <v>E.5622.0.05005</v>
          </cell>
          <cell r="C5959" t="str">
            <v>E5622005005</v>
          </cell>
          <cell r="D5959">
            <v>97.7</v>
          </cell>
          <cell r="E5959">
            <v>47</v>
          </cell>
          <cell r="F5959">
            <v>97.7</v>
          </cell>
          <cell r="G5959">
            <v>51.781000000000006</v>
          </cell>
          <cell r="H5959" t="str">
            <v>188146</v>
          </cell>
          <cell r="I5959">
            <v>52</v>
          </cell>
        </row>
        <row r="5960">
          <cell r="B5960" t="str">
            <v>E.1062.0.06300.150</v>
          </cell>
          <cell r="C5960" t="str">
            <v>E1062006300150</v>
          </cell>
          <cell r="D5960">
            <v>97.8</v>
          </cell>
          <cell r="E5960">
            <v>47</v>
          </cell>
          <cell r="F5960">
            <v>97.8</v>
          </cell>
          <cell r="G5960">
            <v>51.834000000000003</v>
          </cell>
          <cell r="H5960" t="str">
            <v>171933</v>
          </cell>
          <cell r="I5960">
            <v>52</v>
          </cell>
        </row>
        <row r="5961">
          <cell r="B5961" t="str">
            <v>E.7682.1L.1200.083</v>
          </cell>
          <cell r="C5961" t="str">
            <v>E76821L1200083</v>
          </cell>
          <cell r="D5961">
            <v>97.9</v>
          </cell>
          <cell r="E5961">
            <v>47</v>
          </cell>
          <cell r="F5961">
            <v>97.9</v>
          </cell>
          <cell r="G5961">
            <v>51.887000000000008</v>
          </cell>
          <cell r="H5961" t="str">
            <v>181709</v>
          </cell>
          <cell r="I5961">
            <v>52</v>
          </cell>
        </row>
        <row r="5962">
          <cell r="B5962" t="str">
            <v>E.7827.1.0800</v>
          </cell>
          <cell r="C5962" t="str">
            <v>E782710800</v>
          </cell>
          <cell r="D5962">
            <v>97.9</v>
          </cell>
          <cell r="E5962">
            <v>47</v>
          </cell>
          <cell r="F5962">
            <v>97.9</v>
          </cell>
          <cell r="G5962">
            <v>51.887000000000008</v>
          </cell>
          <cell r="H5962" t="str">
            <v>182416</v>
          </cell>
          <cell r="I5962">
            <v>52</v>
          </cell>
        </row>
        <row r="5963">
          <cell r="B5963" t="str">
            <v>E.3637.1.1600</v>
          </cell>
          <cell r="C5963" t="str">
            <v>E363711600</v>
          </cell>
          <cell r="D5963">
            <v>97.93</v>
          </cell>
          <cell r="E5963">
            <v>47</v>
          </cell>
          <cell r="F5963">
            <v>97.93</v>
          </cell>
          <cell r="G5963">
            <v>51.90290000000001</v>
          </cell>
          <cell r="H5963" t="str">
            <v>173543</v>
          </cell>
          <cell r="I5963">
            <v>52</v>
          </cell>
        </row>
        <row r="5964">
          <cell r="B5964" t="str">
            <v>E.3638.0.0500</v>
          </cell>
          <cell r="C5964" t="str">
            <v>E363800500</v>
          </cell>
          <cell r="D5964">
            <v>98</v>
          </cell>
          <cell r="E5964">
            <v>47</v>
          </cell>
          <cell r="F5964">
            <v>98</v>
          </cell>
          <cell r="G5964">
            <v>51.940000000000005</v>
          </cell>
          <cell r="H5964" t="str">
            <v>173553</v>
          </cell>
          <cell r="I5964">
            <v>52</v>
          </cell>
        </row>
        <row r="5965">
          <cell r="B5965" t="str">
            <v>E.4650.1.3100</v>
          </cell>
          <cell r="C5965" t="str">
            <v>E465013100</v>
          </cell>
          <cell r="D5965">
            <v>98</v>
          </cell>
          <cell r="E5965">
            <v>47</v>
          </cell>
          <cell r="F5965">
            <v>98</v>
          </cell>
          <cell r="G5965">
            <v>51.940000000000005</v>
          </cell>
          <cell r="H5965" t="str">
            <v>175483</v>
          </cell>
          <cell r="I5965">
            <v>52</v>
          </cell>
        </row>
        <row r="5966">
          <cell r="B5966" t="str">
            <v>E.1061.0.03000.400</v>
          </cell>
          <cell r="C5966" t="str">
            <v>E1061003000400</v>
          </cell>
          <cell r="D5966">
            <v>98.1</v>
          </cell>
          <cell r="E5966">
            <v>47</v>
          </cell>
          <cell r="F5966">
            <v>98.1</v>
          </cell>
          <cell r="G5966">
            <v>51.993000000000002</v>
          </cell>
          <cell r="H5966" t="str">
            <v>171779</v>
          </cell>
          <cell r="I5966">
            <v>52</v>
          </cell>
        </row>
        <row r="5967">
          <cell r="B5967" t="str">
            <v>E.1061.0.06300.190</v>
          </cell>
          <cell r="C5967" t="str">
            <v>E1061006300190</v>
          </cell>
          <cell r="D5967">
            <v>98.1</v>
          </cell>
          <cell r="E5967">
            <v>47</v>
          </cell>
          <cell r="F5967">
            <v>98.1</v>
          </cell>
          <cell r="G5967">
            <v>51.993000000000002</v>
          </cell>
          <cell r="H5967" t="str">
            <v>171828</v>
          </cell>
          <cell r="I5967">
            <v>52</v>
          </cell>
        </row>
        <row r="5968">
          <cell r="B5968" t="str">
            <v>E.7825.1.0300.10</v>
          </cell>
          <cell r="C5968" t="str">
            <v>E78251030010</v>
          </cell>
          <cell r="D5968">
            <v>98.2</v>
          </cell>
          <cell r="E5968">
            <v>47</v>
          </cell>
          <cell r="F5968">
            <v>98.2</v>
          </cell>
          <cell r="G5968">
            <v>52.046000000000006</v>
          </cell>
          <cell r="H5968" t="str">
            <v>182400</v>
          </cell>
          <cell r="I5968">
            <v>53</v>
          </cell>
        </row>
        <row r="5969">
          <cell r="B5969" t="str">
            <v>E.7825.1.0300.15</v>
          </cell>
          <cell r="C5969" t="str">
            <v>E78251030015</v>
          </cell>
          <cell r="D5969">
            <v>98.2</v>
          </cell>
          <cell r="E5969">
            <v>47</v>
          </cell>
          <cell r="F5969">
            <v>98.2</v>
          </cell>
          <cell r="G5969">
            <v>52.046000000000006</v>
          </cell>
          <cell r="H5969" t="str">
            <v>182401</v>
          </cell>
          <cell r="I5969">
            <v>53</v>
          </cell>
        </row>
        <row r="5970">
          <cell r="B5970" t="str">
            <v>E.7825.1.0300.20</v>
          </cell>
          <cell r="C5970" t="str">
            <v>E78251030020</v>
          </cell>
          <cell r="D5970">
            <v>98.2</v>
          </cell>
          <cell r="E5970">
            <v>47</v>
          </cell>
          <cell r="F5970">
            <v>98.2</v>
          </cell>
          <cell r="G5970">
            <v>52.046000000000006</v>
          </cell>
          <cell r="H5970" t="str">
            <v>182402</v>
          </cell>
          <cell r="I5970">
            <v>53</v>
          </cell>
        </row>
        <row r="5971">
          <cell r="B5971" t="str">
            <v>E.7681.1.1400</v>
          </cell>
          <cell r="C5971" t="str">
            <v>E768111400</v>
          </cell>
          <cell r="D5971">
            <v>98.3</v>
          </cell>
          <cell r="E5971">
            <v>47</v>
          </cell>
          <cell r="F5971">
            <v>98.3</v>
          </cell>
          <cell r="G5971">
            <v>52.099000000000004</v>
          </cell>
          <cell r="H5971" t="str">
            <v>181690</v>
          </cell>
          <cell r="I5971">
            <v>53</v>
          </cell>
        </row>
        <row r="5972">
          <cell r="B5972" t="str">
            <v>E.3701.2.1800</v>
          </cell>
          <cell r="C5972" t="str">
            <v/>
          </cell>
          <cell r="D5972">
            <v>98.4</v>
          </cell>
          <cell r="E5972">
            <v>47</v>
          </cell>
          <cell r="F5972">
            <v>98.4</v>
          </cell>
          <cell r="G5972">
            <v>52.152000000000008</v>
          </cell>
          <cell r="H5972" t="str">
            <v>189221</v>
          </cell>
          <cell r="I5972">
            <v>53</v>
          </cell>
        </row>
        <row r="5973">
          <cell r="B5973" t="str">
            <v>E.3701.2.1850</v>
          </cell>
          <cell r="C5973" t="str">
            <v/>
          </cell>
          <cell r="D5973">
            <v>98.4</v>
          </cell>
          <cell r="E5973">
            <v>47</v>
          </cell>
          <cell r="F5973">
            <v>98.4</v>
          </cell>
          <cell r="G5973">
            <v>52.152000000000008</v>
          </cell>
          <cell r="H5973" t="str">
            <v>189222</v>
          </cell>
          <cell r="I5973">
            <v>53</v>
          </cell>
        </row>
        <row r="5974">
          <cell r="B5974" t="str">
            <v>E.3701.2.1900</v>
          </cell>
          <cell r="C5974" t="str">
            <v/>
          </cell>
          <cell r="D5974">
            <v>98.4</v>
          </cell>
          <cell r="E5974">
            <v>47</v>
          </cell>
          <cell r="F5974">
            <v>98.4</v>
          </cell>
          <cell r="G5974">
            <v>52.152000000000008</v>
          </cell>
          <cell r="H5974" t="str">
            <v>189223</v>
          </cell>
          <cell r="I5974">
            <v>53</v>
          </cell>
        </row>
        <row r="5975">
          <cell r="B5975" t="str">
            <v>E.3701.2.1950</v>
          </cell>
          <cell r="C5975" t="str">
            <v/>
          </cell>
          <cell r="D5975">
            <v>98.4</v>
          </cell>
          <cell r="E5975">
            <v>47</v>
          </cell>
          <cell r="F5975">
            <v>98.4</v>
          </cell>
          <cell r="G5975">
            <v>52.152000000000008</v>
          </cell>
          <cell r="H5975" t="str">
            <v>189224</v>
          </cell>
          <cell r="I5975">
            <v>53</v>
          </cell>
        </row>
        <row r="5976">
          <cell r="B5976" t="str">
            <v>E.3701.2.2000</v>
          </cell>
          <cell r="C5976" t="str">
            <v/>
          </cell>
          <cell r="D5976">
            <v>98.4</v>
          </cell>
          <cell r="E5976">
            <v>47</v>
          </cell>
          <cell r="F5976">
            <v>98.4</v>
          </cell>
          <cell r="G5976">
            <v>52.152000000000008</v>
          </cell>
          <cell r="H5976" t="str">
            <v>189225</v>
          </cell>
          <cell r="I5976">
            <v>53</v>
          </cell>
        </row>
        <row r="5977">
          <cell r="B5977" t="str">
            <v>E.3701.2.2050</v>
          </cell>
          <cell r="C5977" t="str">
            <v/>
          </cell>
          <cell r="D5977">
            <v>98.4</v>
          </cell>
          <cell r="E5977">
            <v>47</v>
          </cell>
          <cell r="F5977">
            <v>98.4</v>
          </cell>
          <cell r="G5977">
            <v>52.152000000000008</v>
          </cell>
          <cell r="H5977" t="str">
            <v>189226</v>
          </cell>
          <cell r="I5977">
            <v>53</v>
          </cell>
        </row>
        <row r="5978">
          <cell r="B5978" t="str">
            <v>E.3701.2.2100</v>
          </cell>
          <cell r="C5978" t="str">
            <v/>
          </cell>
          <cell r="D5978">
            <v>98.4</v>
          </cell>
          <cell r="E5978">
            <v>47</v>
          </cell>
          <cell r="F5978">
            <v>98.4</v>
          </cell>
          <cell r="G5978">
            <v>52.152000000000008</v>
          </cell>
          <cell r="H5978" t="str">
            <v>189227</v>
          </cell>
          <cell r="I5978">
            <v>53</v>
          </cell>
        </row>
        <row r="5979">
          <cell r="B5979" t="str">
            <v>E.3701.2.2150</v>
          </cell>
          <cell r="C5979" t="str">
            <v/>
          </cell>
          <cell r="D5979">
            <v>98.4</v>
          </cell>
          <cell r="E5979">
            <v>47</v>
          </cell>
          <cell r="F5979">
            <v>98.4</v>
          </cell>
          <cell r="G5979">
            <v>52.152000000000008</v>
          </cell>
          <cell r="H5979" t="str">
            <v>189228</v>
          </cell>
          <cell r="I5979">
            <v>53</v>
          </cell>
        </row>
        <row r="5980">
          <cell r="B5980" t="str">
            <v>E.3701.2.2200</v>
          </cell>
          <cell r="C5980" t="str">
            <v/>
          </cell>
          <cell r="D5980">
            <v>98.4</v>
          </cell>
          <cell r="E5980">
            <v>47</v>
          </cell>
          <cell r="F5980">
            <v>98.4</v>
          </cell>
          <cell r="G5980">
            <v>52.152000000000008</v>
          </cell>
          <cell r="H5980" t="str">
            <v>189229</v>
          </cell>
          <cell r="I5980">
            <v>53</v>
          </cell>
        </row>
        <row r="5981">
          <cell r="B5981" t="str">
            <v>E.3701.2.2250</v>
          </cell>
          <cell r="C5981" t="str">
            <v/>
          </cell>
          <cell r="D5981">
            <v>98.4</v>
          </cell>
          <cell r="E5981">
            <v>47</v>
          </cell>
          <cell r="F5981">
            <v>98.4</v>
          </cell>
          <cell r="G5981">
            <v>52.152000000000008</v>
          </cell>
          <cell r="H5981" t="str">
            <v>189230</v>
          </cell>
          <cell r="I5981">
            <v>53</v>
          </cell>
        </row>
        <row r="5982">
          <cell r="B5982" t="str">
            <v>E.3701.2.2300</v>
          </cell>
          <cell r="C5982" t="str">
            <v/>
          </cell>
          <cell r="D5982">
            <v>98.4</v>
          </cell>
          <cell r="E5982">
            <v>47</v>
          </cell>
          <cell r="F5982">
            <v>98.4</v>
          </cell>
          <cell r="G5982">
            <v>52.152000000000008</v>
          </cell>
          <cell r="H5982" t="str">
            <v>189231</v>
          </cell>
          <cell r="I5982">
            <v>53</v>
          </cell>
        </row>
        <row r="5983">
          <cell r="B5983" t="str">
            <v>E.3701.2.2350</v>
          </cell>
          <cell r="C5983" t="str">
            <v/>
          </cell>
          <cell r="D5983">
            <v>98.4</v>
          </cell>
          <cell r="E5983">
            <v>47</v>
          </cell>
          <cell r="F5983">
            <v>98.4</v>
          </cell>
          <cell r="G5983">
            <v>52.152000000000008</v>
          </cell>
          <cell r="H5983" t="str">
            <v>189232</v>
          </cell>
          <cell r="I5983">
            <v>53</v>
          </cell>
        </row>
        <row r="5984">
          <cell r="B5984" t="str">
            <v>E.3701.2.2400</v>
          </cell>
          <cell r="C5984" t="str">
            <v/>
          </cell>
          <cell r="D5984">
            <v>98.4</v>
          </cell>
          <cell r="E5984">
            <v>47</v>
          </cell>
          <cell r="F5984">
            <v>98.4</v>
          </cell>
          <cell r="G5984">
            <v>52.152000000000008</v>
          </cell>
          <cell r="H5984" t="str">
            <v>189233</v>
          </cell>
          <cell r="I5984">
            <v>53</v>
          </cell>
        </row>
        <row r="5985">
          <cell r="B5985" t="str">
            <v>E.7714.1L.1200</v>
          </cell>
          <cell r="C5985" t="str">
            <v>E77141L1200</v>
          </cell>
          <cell r="D5985">
            <v>98.6</v>
          </cell>
          <cell r="E5985">
            <v>47</v>
          </cell>
          <cell r="F5985">
            <v>98.6</v>
          </cell>
          <cell r="G5985">
            <v>52.258000000000003</v>
          </cell>
          <cell r="H5985" t="str">
            <v>181980</v>
          </cell>
          <cell r="I5985">
            <v>53</v>
          </cell>
        </row>
        <row r="5986">
          <cell r="B5986" t="str">
            <v>E.1061.0.08000.080</v>
          </cell>
          <cell r="C5986" t="str">
            <v>E1061008000080</v>
          </cell>
          <cell r="D5986">
            <v>98.7</v>
          </cell>
          <cell r="E5986">
            <v>47</v>
          </cell>
          <cell r="F5986">
            <v>98.7</v>
          </cell>
          <cell r="G5986">
            <v>52.311000000000007</v>
          </cell>
          <cell r="H5986" t="str">
            <v>171837</v>
          </cell>
          <cell r="I5986">
            <v>53</v>
          </cell>
        </row>
        <row r="5987">
          <cell r="B5987" t="str">
            <v>E.7819.1.0600</v>
          </cell>
          <cell r="C5987" t="str">
            <v>E781910600</v>
          </cell>
          <cell r="D5987">
            <v>98.7</v>
          </cell>
          <cell r="E5987">
            <v>47</v>
          </cell>
          <cell r="F5987">
            <v>98.7</v>
          </cell>
          <cell r="G5987">
            <v>52.311000000000007</v>
          </cell>
          <cell r="H5987" t="str">
            <v>182324</v>
          </cell>
          <cell r="I5987">
            <v>53</v>
          </cell>
        </row>
        <row r="5988">
          <cell r="B5988" t="str">
            <v>E.5622.0T.03007+-1?</v>
          </cell>
          <cell r="C5988" t="str">
            <v>E56220T03007+-1?</v>
          </cell>
          <cell r="D5988">
            <v>98.8</v>
          </cell>
          <cell r="E5988">
            <v>47</v>
          </cell>
          <cell r="F5988">
            <v>98.8</v>
          </cell>
          <cell r="G5988">
            <v>52.364000000000004</v>
          </cell>
          <cell r="H5988" t="str">
            <v>188218</v>
          </cell>
          <cell r="I5988">
            <v>53</v>
          </cell>
        </row>
        <row r="5989">
          <cell r="B5989" t="str">
            <v>E.5622.0T.03007+4?</v>
          </cell>
          <cell r="C5989" t="str">
            <v>E56220T03007+4?</v>
          </cell>
          <cell r="D5989">
            <v>98.8</v>
          </cell>
          <cell r="E5989">
            <v>47</v>
          </cell>
          <cell r="F5989">
            <v>98.8</v>
          </cell>
          <cell r="G5989">
            <v>52.364000000000004</v>
          </cell>
          <cell r="H5989" t="str">
            <v>188219</v>
          </cell>
          <cell r="I5989">
            <v>53</v>
          </cell>
        </row>
        <row r="5990">
          <cell r="B5990" t="str">
            <v>E.5622.0T.03008+-1?</v>
          </cell>
          <cell r="C5990" t="str">
            <v>E56220T03008+-1?</v>
          </cell>
          <cell r="D5990">
            <v>98.8</v>
          </cell>
          <cell r="E5990">
            <v>47</v>
          </cell>
          <cell r="F5990">
            <v>98.8</v>
          </cell>
          <cell r="G5990">
            <v>52.364000000000004</v>
          </cell>
          <cell r="H5990" t="str">
            <v>188220</v>
          </cell>
          <cell r="I5990">
            <v>53</v>
          </cell>
        </row>
        <row r="5991">
          <cell r="B5991" t="str">
            <v>E.1064.0.16000.160</v>
          </cell>
          <cell r="C5991" t="str">
            <v>E1064016000160</v>
          </cell>
          <cell r="D5991">
            <v>98.9</v>
          </cell>
          <cell r="E5991">
            <v>47</v>
          </cell>
          <cell r="F5991">
            <v>98.9</v>
          </cell>
          <cell r="G5991">
            <v>52.417000000000009</v>
          </cell>
          <cell r="H5991" t="str">
            <v>172088</v>
          </cell>
          <cell r="I5991">
            <v>53</v>
          </cell>
        </row>
        <row r="5992">
          <cell r="B5992" t="str">
            <v>E.7623.1.1600</v>
          </cell>
          <cell r="C5992" t="str">
            <v>E762311600</v>
          </cell>
          <cell r="D5992">
            <v>98.9</v>
          </cell>
          <cell r="E5992">
            <v>47</v>
          </cell>
          <cell r="F5992">
            <v>98.9</v>
          </cell>
          <cell r="G5992">
            <v>52.417000000000009</v>
          </cell>
          <cell r="H5992" t="str">
            <v>181127</v>
          </cell>
          <cell r="I5992">
            <v>53</v>
          </cell>
        </row>
        <row r="5993">
          <cell r="B5993" t="str">
            <v>E.9617.1.1800</v>
          </cell>
          <cell r="C5993" t="str">
            <v>E961711800</v>
          </cell>
          <cell r="D5993">
            <v>98.9</v>
          </cell>
          <cell r="E5993">
            <v>47</v>
          </cell>
          <cell r="F5993">
            <v>98.9</v>
          </cell>
          <cell r="G5993">
            <v>52.417000000000009</v>
          </cell>
          <cell r="H5993" t="str">
            <v>182495</v>
          </cell>
          <cell r="I5993">
            <v>53</v>
          </cell>
        </row>
        <row r="5994">
          <cell r="B5994" t="str">
            <v>E.7675VK.1.1600</v>
          </cell>
          <cell r="C5994" t="str">
            <v>E7675VK11600</v>
          </cell>
          <cell r="D5994">
            <v>99.1</v>
          </cell>
          <cell r="E5994">
            <v>47</v>
          </cell>
          <cell r="F5994">
            <v>99.1</v>
          </cell>
          <cell r="G5994">
            <v>52.522999999999996</v>
          </cell>
          <cell r="H5994" t="str">
            <v>181589</v>
          </cell>
          <cell r="I5994">
            <v>53</v>
          </cell>
        </row>
        <row r="5995">
          <cell r="B5995" t="str">
            <v>E.7818.1.0800</v>
          </cell>
          <cell r="C5995" t="str">
            <v>E781810800</v>
          </cell>
          <cell r="D5995">
            <v>99.1</v>
          </cell>
          <cell r="E5995">
            <v>47</v>
          </cell>
          <cell r="F5995">
            <v>99.1</v>
          </cell>
          <cell r="G5995">
            <v>52.522999999999996</v>
          </cell>
          <cell r="H5995" t="str">
            <v>182319</v>
          </cell>
          <cell r="I5995">
            <v>53</v>
          </cell>
        </row>
        <row r="5996">
          <cell r="B5996" t="str">
            <v>E.3632.0.1600</v>
          </cell>
          <cell r="C5996" t="str">
            <v>E363201600</v>
          </cell>
          <cell r="D5996">
            <v>99.17</v>
          </cell>
          <cell r="E5996">
            <v>47</v>
          </cell>
          <cell r="F5996">
            <v>99.17</v>
          </cell>
          <cell r="G5996">
            <v>52.560100000000006</v>
          </cell>
          <cell r="H5996" t="str">
            <v>173504</v>
          </cell>
          <cell r="I5996">
            <v>53</v>
          </cell>
        </row>
        <row r="5997">
          <cell r="B5997" t="str">
            <v>E.7615.1.1400</v>
          </cell>
          <cell r="C5997" t="str">
            <v>E761511400</v>
          </cell>
          <cell r="D5997">
            <v>99.3</v>
          </cell>
          <cell r="E5997">
            <v>47</v>
          </cell>
          <cell r="F5997">
            <v>99.3</v>
          </cell>
          <cell r="G5997">
            <v>52.628999999999998</v>
          </cell>
          <cell r="H5997" t="str">
            <v>181078</v>
          </cell>
          <cell r="I5997">
            <v>53</v>
          </cell>
        </row>
        <row r="5998">
          <cell r="B5998" t="str">
            <v>E.5603.1.1040</v>
          </cell>
          <cell r="C5998" t="str">
            <v>E560311040</v>
          </cell>
          <cell r="D5998">
            <v>99.4</v>
          </cell>
          <cell r="E5998">
            <v>47</v>
          </cell>
          <cell r="F5998">
            <v>99.4</v>
          </cell>
          <cell r="G5998">
            <v>52.682000000000002</v>
          </cell>
          <cell r="H5998" t="str">
            <v>175488</v>
          </cell>
          <cell r="I5998">
            <v>53</v>
          </cell>
        </row>
        <row r="5999">
          <cell r="B5999" t="str">
            <v>E.7816.1.0600</v>
          </cell>
          <cell r="C5999" t="str">
            <v>E781610600</v>
          </cell>
          <cell r="D5999">
            <v>99.4</v>
          </cell>
          <cell r="E5999">
            <v>47</v>
          </cell>
          <cell r="F5999">
            <v>99.4</v>
          </cell>
          <cell r="G5999">
            <v>52.682000000000002</v>
          </cell>
          <cell r="H5999" t="str">
            <v>182305</v>
          </cell>
          <cell r="I5999">
            <v>53</v>
          </cell>
        </row>
        <row r="6000">
          <cell r="B6000" t="str">
            <v>E.7824.1.0300.10.050</v>
          </cell>
          <cell r="C6000" t="str">
            <v>E78241030010050</v>
          </cell>
          <cell r="D6000">
            <v>99.7</v>
          </cell>
          <cell r="E6000">
            <v>47</v>
          </cell>
          <cell r="F6000">
            <v>99.7</v>
          </cell>
          <cell r="G6000">
            <v>52.841000000000001</v>
          </cell>
          <cell r="H6000" t="str">
            <v>182365</v>
          </cell>
          <cell r="I6000">
            <v>53</v>
          </cell>
        </row>
        <row r="6001">
          <cell r="B6001" t="str">
            <v>E.7824.1.0300.15.030</v>
          </cell>
          <cell r="C6001" t="str">
            <v>E78241030015030</v>
          </cell>
          <cell r="D6001">
            <v>99.7</v>
          </cell>
          <cell r="E6001">
            <v>47</v>
          </cell>
          <cell r="F6001">
            <v>99.7</v>
          </cell>
          <cell r="G6001">
            <v>52.841000000000001</v>
          </cell>
          <cell r="H6001" t="str">
            <v>182366</v>
          </cell>
          <cell r="I6001">
            <v>53</v>
          </cell>
        </row>
        <row r="6002">
          <cell r="B6002" t="str">
            <v>E.7824.1.0300.20.050</v>
          </cell>
          <cell r="C6002" t="str">
            <v>E78241030020050</v>
          </cell>
          <cell r="D6002">
            <v>99.7</v>
          </cell>
          <cell r="E6002">
            <v>47</v>
          </cell>
          <cell r="F6002">
            <v>99.7</v>
          </cell>
          <cell r="G6002">
            <v>52.841000000000001</v>
          </cell>
          <cell r="H6002" t="str">
            <v>182367</v>
          </cell>
          <cell r="I6002">
            <v>53</v>
          </cell>
        </row>
        <row r="6003">
          <cell r="B6003" t="str">
            <v>E.7824.1.0300.25.030</v>
          </cell>
          <cell r="C6003" t="str">
            <v>E78241030025030</v>
          </cell>
          <cell r="D6003">
            <v>99.7</v>
          </cell>
          <cell r="E6003">
            <v>47</v>
          </cell>
          <cell r="F6003">
            <v>99.7</v>
          </cell>
          <cell r="G6003">
            <v>52.841000000000001</v>
          </cell>
          <cell r="H6003" t="str">
            <v>182368</v>
          </cell>
          <cell r="I6003">
            <v>53</v>
          </cell>
        </row>
        <row r="6004">
          <cell r="B6004" t="str">
            <v>E.7824.1.0300.30.050</v>
          </cell>
          <cell r="C6004" t="str">
            <v>E78241030030050</v>
          </cell>
          <cell r="D6004">
            <v>99.7</v>
          </cell>
          <cell r="E6004">
            <v>47</v>
          </cell>
          <cell r="F6004">
            <v>99.7</v>
          </cell>
          <cell r="G6004">
            <v>52.841000000000001</v>
          </cell>
          <cell r="H6004" t="str">
            <v>182369</v>
          </cell>
          <cell r="I6004">
            <v>53</v>
          </cell>
        </row>
        <row r="6005">
          <cell r="B6005" t="str">
            <v>E.5618NC.0.0800</v>
          </cell>
          <cell r="C6005" t="str">
            <v>E5618NC00800</v>
          </cell>
          <cell r="D6005">
            <v>99.9</v>
          </cell>
          <cell r="E6005">
            <v>47</v>
          </cell>
          <cell r="F6005">
            <v>99.9</v>
          </cell>
          <cell r="G6005">
            <v>52.947000000000003</v>
          </cell>
          <cell r="H6005" t="str">
            <v>175568</v>
          </cell>
          <cell r="I6005">
            <v>53</v>
          </cell>
        </row>
        <row r="6006">
          <cell r="B6006" t="str">
            <v>E.5622.0P.0450.Z8</v>
          </cell>
          <cell r="C6006" t="str">
            <v>E56220P0450Z8</v>
          </cell>
          <cell r="D6006">
            <v>99.9</v>
          </cell>
          <cell r="E6006">
            <v>47</v>
          </cell>
          <cell r="F6006">
            <v>99.9</v>
          </cell>
          <cell r="G6006">
            <v>52.947000000000003</v>
          </cell>
          <cell r="H6006" t="str">
            <v>188181</v>
          </cell>
          <cell r="I6006">
            <v>53</v>
          </cell>
        </row>
        <row r="6007">
          <cell r="B6007" t="str">
            <v>E.5622.0P.0465.H7</v>
          </cell>
          <cell r="C6007" t="str">
            <v>E56220P0465H7</v>
          </cell>
          <cell r="D6007">
            <v>99.9</v>
          </cell>
          <cell r="E6007">
            <v>47</v>
          </cell>
          <cell r="F6007">
            <v>99.9</v>
          </cell>
          <cell r="G6007">
            <v>52.947000000000003</v>
          </cell>
          <cell r="H6007" t="str">
            <v>188183</v>
          </cell>
          <cell r="I6007">
            <v>53</v>
          </cell>
        </row>
        <row r="6008">
          <cell r="B6008" t="str">
            <v>E.7632.1.1600</v>
          </cell>
          <cell r="C6008" t="str">
            <v>E763211600</v>
          </cell>
          <cell r="D6008">
            <v>100</v>
          </cell>
          <cell r="E6008">
            <v>47</v>
          </cell>
          <cell r="F6008">
            <v>100</v>
          </cell>
          <cell r="G6008">
            <v>53</v>
          </cell>
          <cell r="H6008" t="str">
            <v>181219</v>
          </cell>
          <cell r="I6008">
            <v>53</v>
          </cell>
        </row>
        <row r="6009">
          <cell r="B6009" t="str">
            <v>E.1647.1.M22X1.0</v>
          </cell>
          <cell r="C6009" t="str">
            <v>E16471M22X10</v>
          </cell>
          <cell r="D6009">
            <v>100.2</v>
          </cell>
          <cell r="E6009">
            <v>47</v>
          </cell>
          <cell r="F6009">
            <v>100.2</v>
          </cell>
          <cell r="G6009">
            <v>53.106000000000002</v>
          </cell>
          <cell r="H6009" t="str">
            <v>172294</v>
          </cell>
          <cell r="I6009">
            <v>54</v>
          </cell>
        </row>
        <row r="6010">
          <cell r="B6010" t="str">
            <v>E.1647.1.M22X2.0</v>
          </cell>
          <cell r="C6010" t="str">
            <v>E16471M22X20</v>
          </cell>
          <cell r="D6010">
            <v>100.2</v>
          </cell>
          <cell r="E6010">
            <v>47</v>
          </cell>
          <cell r="F6010">
            <v>100.2</v>
          </cell>
          <cell r="G6010">
            <v>53.106000000000002</v>
          </cell>
          <cell r="H6010" t="str">
            <v>172296</v>
          </cell>
          <cell r="I6010">
            <v>54</v>
          </cell>
        </row>
        <row r="6011">
          <cell r="B6011" t="str">
            <v>E.5619.0.04984.+4?</v>
          </cell>
          <cell r="C6011" t="str">
            <v>E5619004984+4?</v>
          </cell>
          <cell r="D6011">
            <v>100.2</v>
          </cell>
          <cell r="E6011">
            <v>47</v>
          </cell>
          <cell r="F6011">
            <v>100.2</v>
          </cell>
          <cell r="G6011">
            <v>53.106000000000002</v>
          </cell>
          <cell r="H6011" t="str">
            <v>187574</v>
          </cell>
          <cell r="I6011">
            <v>54</v>
          </cell>
        </row>
        <row r="6012">
          <cell r="B6012" t="str">
            <v>E.5619.0.0500.+4?</v>
          </cell>
          <cell r="C6012" t="str">
            <v>E561900500+4?</v>
          </cell>
          <cell r="D6012">
            <v>100.2</v>
          </cell>
          <cell r="E6012">
            <v>47</v>
          </cell>
          <cell r="F6012">
            <v>100.2</v>
          </cell>
          <cell r="G6012">
            <v>53.106000000000002</v>
          </cell>
          <cell r="H6012" t="str">
            <v>187577</v>
          </cell>
          <cell r="I6012">
            <v>54</v>
          </cell>
        </row>
        <row r="6013">
          <cell r="B6013" t="str">
            <v>E.5619.0.0501.+4?</v>
          </cell>
          <cell r="C6013" t="str">
            <v>E561900501+4?</v>
          </cell>
          <cell r="D6013">
            <v>100.2</v>
          </cell>
          <cell r="E6013">
            <v>47</v>
          </cell>
          <cell r="F6013">
            <v>100.2</v>
          </cell>
          <cell r="G6013">
            <v>53.106000000000002</v>
          </cell>
          <cell r="H6013" t="str">
            <v>187579</v>
          </cell>
          <cell r="I6013">
            <v>54</v>
          </cell>
        </row>
        <row r="6014">
          <cell r="B6014" t="str">
            <v>E.5619.0.05045</v>
          </cell>
          <cell r="C6014" t="str">
            <v>E5619005045</v>
          </cell>
          <cell r="D6014">
            <v>100.2</v>
          </cell>
          <cell r="E6014">
            <v>47</v>
          </cell>
          <cell r="F6014">
            <v>100.2</v>
          </cell>
          <cell r="G6014">
            <v>53.106000000000002</v>
          </cell>
          <cell r="H6014" t="str">
            <v>187584</v>
          </cell>
          <cell r="I6014">
            <v>54</v>
          </cell>
        </row>
        <row r="6015">
          <cell r="B6015" t="str">
            <v>E.5619.0.0515.+4?</v>
          </cell>
          <cell r="C6015" t="str">
            <v>E561900515+4?</v>
          </cell>
          <cell r="D6015">
            <v>100.2</v>
          </cell>
          <cell r="E6015">
            <v>47</v>
          </cell>
          <cell r="F6015">
            <v>100.2</v>
          </cell>
          <cell r="G6015">
            <v>53.106000000000002</v>
          </cell>
          <cell r="H6015" t="str">
            <v>187585</v>
          </cell>
          <cell r="I6015">
            <v>54</v>
          </cell>
        </row>
        <row r="6016">
          <cell r="B6016" t="str">
            <v>E.5619.0P.0488-0520</v>
          </cell>
          <cell r="C6016" t="str">
            <v>E56190P0488-0520</v>
          </cell>
          <cell r="D6016">
            <v>100.2</v>
          </cell>
          <cell r="E6016">
            <v>47</v>
          </cell>
          <cell r="F6016">
            <v>100.2</v>
          </cell>
          <cell r="G6016">
            <v>53.106000000000002</v>
          </cell>
          <cell r="H6016" t="str">
            <v>187795</v>
          </cell>
          <cell r="I6016">
            <v>54</v>
          </cell>
        </row>
        <row r="6017">
          <cell r="B6017" t="str">
            <v>E.5619.0P.0490.H10</v>
          </cell>
          <cell r="C6017" t="str">
            <v>E56190P0490H10</v>
          </cell>
          <cell r="D6017">
            <v>100.2</v>
          </cell>
          <cell r="E6017">
            <v>47</v>
          </cell>
          <cell r="F6017">
            <v>100.2</v>
          </cell>
          <cell r="G6017">
            <v>53.106000000000002</v>
          </cell>
          <cell r="H6017" t="str">
            <v>187796</v>
          </cell>
          <cell r="I6017">
            <v>54</v>
          </cell>
        </row>
        <row r="6018">
          <cell r="B6018" t="str">
            <v>E.5619.0P.0490.H7</v>
          </cell>
          <cell r="C6018" t="str">
            <v>E56190P0490H7</v>
          </cell>
          <cell r="D6018">
            <v>100.2</v>
          </cell>
          <cell r="E6018">
            <v>47</v>
          </cell>
          <cell r="F6018">
            <v>100.2</v>
          </cell>
          <cell r="G6018">
            <v>53.106000000000002</v>
          </cell>
          <cell r="H6018" t="str">
            <v>187797</v>
          </cell>
          <cell r="I6018">
            <v>54</v>
          </cell>
        </row>
        <row r="6019">
          <cell r="B6019" t="str">
            <v>E.5619.0P.0495.H7</v>
          </cell>
          <cell r="C6019" t="str">
            <v>E56190P0495H7</v>
          </cell>
          <cell r="D6019">
            <v>100.2</v>
          </cell>
          <cell r="E6019">
            <v>47</v>
          </cell>
          <cell r="F6019">
            <v>100.2</v>
          </cell>
          <cell r="G6019">
            <v>53.106000000000002</v>
          </cell>
          <cell r="H6019" t="str">
            <v>187798</v>
          </cell>
          <cell r="I6019">
            <v>54</v>
          </cell>
        </row>
        <row r="6020">
          <cell r="B6020" t="str">
            <v>E.5619.0P.0500.D9</v>
          </cell>
          <cell r="C6020" t="str">
            <v>E56190P0500D9</v>
          </cell>
          <cell r="D6020">
            <v>100.2</v>
          </cell>
          <cell r="E6020">
            <v>47</v>
          </cell>
          <cell r="F6020">
            <v>100.2</v>
          </cell>
          <cell r="G6020">
            <v>53.106000000000002</v>
          </cell>
          <cell r="H6020" t="str">
            <v>187799</v>
          </cell>
          <cell r="I6020">
            <v>54</v>
          </cell>
        </row>
        <row r="6021">
          <cell r="B6021" t="str">
            <v>E.5619.0P.0500.E8</v>
          </cell>
          <cell r="C6021" t="str">
            <v>E56190P0500E8</v>
          </cell>
          <cell r="D6021">
            <v>100.2</v>
          </cell>
          <cell r="E6021">
            <v>47</v>
          </cell>
          <cell r="F6021">
            <v>100.2</v>
          </cell>
          <cell r="G6021">
            <v>53.106000000000002</v>
          </cell>
          <cell r="H6021" t="str">
            <v>187800</v>
          </cell>
          <cell r="I6021">
            <v>54</v>
          </cell>
        </row>
        <row r="6022">
          <cell r="B6022" t="str">
            <v>E.5619.0P.0500.F7</v>
          </cell>
          <cell r="C6022" t="str">
            <v>E56190P0500F7</v>
          </cell>
          <cell r="D6022">
            <v>100.2</v>
          </cell>
          <cell r="E6022">
            <v>47</v>
          </cell>
          <cell r="F6022">
            <v>100.2</v>
          </cell>
          <cell r="G6022">
            <v>53.106000000000002</v>
          </cell>
          <cell r="H6022" t="str">
            <v>187801</v>
          </cell>
          <cell r="I6022">
            <v>54</v>
          </cell>
        </row>
        <row r="6023">
          <cell r="B6023" t="str">
            <v>E.5619.0P.0500.F8</v>
          </cell>
          <cell r="C6023" t="str">
            <v>E56190P0500F8</v>
          </cell>
          <cell r="D6023">
            <v>100.2</v>
          </cell>
          <cell r="E6023">
            <v>47</v>
          </cell>
          <cell r="F6023">
            <v>100.2</v>
          </cell>
          <cell r="G6023">
            <v>53.106000000000002</v>
          </cell>
          <cell r="H6023" t="str">
            <v>187802</v>
          </cell>
          <cell r="I6023">
            <v>54</v>
          </cell>
        </row>
        <row r="6024">
          <cell r="B6024" t="str">
            <v>E.5619.0P.0500.H10</v>
          </cell>
          <cell r="C6024" t="str">
            <v>E56190P0500H10</v>
          </cell>
          <cell r="D6024">
            <v>100.2</v>
          </cell>
          <cell r="E6024">
            <v>47</v>
          </cell>
          <cell r="F6024">
            <v>100.2</v>
          </cell>
          <cell r="G6024">
            <v>53.106000000000002</v>
          </cell>
          <cell r="H6024" t="str">
            <v>187803</v>
          </cell>
          <cell r="I6024">
            <v>54</v>
          </cell>
        </row>
        <row r="6025">
          <cell r="B6025" t="str">
            <v>E.5619.0P.0500.H7</v>
          </cell>
          <cell r="C6025" t="str">
            <v>E56190P0500H7</v>
          </cell>
          <cell r="D6025">
            <v>100.2</v>
          </cell>
          <cell r="E6025">
            <v>47</v>
          </cell>
          <cell r="F6025">
            <v>100.2</v>
          </cell>
          <cell r="G6025">
            <v>53.106000000000002</v>
          </cell>
          <cell r="H6025" t="str">
            <v>187804</v>
          </cell>
          <cell r="I6025">
            <v>54</v>
          </cell>
        </row>
        <row r="6026">
          <cell r="B6026" t="str">
            <v>E.5619.0P.0500.H8</v>
          </cell>
          <cell r="C6026" t="str">
            <v>E56190P0500H8</v>
          </cell>
          <cell r="D6026">
            <v>100.2</v>
          </cell>
          <cell r="E6026">
            <v>47</v>
          </cell>
          <cell r="F6026">
            <v>100.2</v>
          </cell>
          <cell r="G6026">
            <v>53.106000000000002</v>
          </cell>
          <cell r="H6026" t="str">
            <v>187805</v>
          </cell>
          <cell r="I6026">
            <v>54</v>
          </cell>
        </row>
        <row r="6027">
          <cell r="B6027" t="str">
            <v>E.5619.0P.0500.K6</v>
          </cell>
          <cell r="C6027" t="str">
            <v>E56190P0500K6</v>
          </cell>
          <cell r="D6027">
            <v>100.2</v>
          </cell>
          <cell r="E6027">
            <v>47</v>
          </cell>
          <cell r="F6027">
            <v>100.2</v>
          </cell>
          <cell r="G6027">
            <v>53.106000000000002</v>
          </cell>
          <cell r="H6027" t="str">
            <v>187806</v>
          </cell>
          <cell r="I6027">
            <v>54</v>
          </cell>
        </row>
        <row r="6028">
          <cell r="B6028" t="str">
            <v>E.5619.0P.0500.P7</v>
          </cell>
          <cell r="C6028" t="str">
            <v>E56190P0500P7</v>
          </cell>
          <cell r="D6028">
            <v>100.2</v>
          </cell>
          <cell r="E6028">
            <v>47</v>
          </cell>
          <cell r="F6028">
            <v>100.2</v>
          </cell>
          <cell r="G6028">
            <v>53.106000000000002</v>
          </cell>
          <cell r="H6028" t="str">
            <v>187807</v>
          </cell>
          <cell r="I6028">
            <v>54</v>
          </cell>
        </row>
        <row r="6029">
          <cell r="B6029" t="str">
            <v>E.5619.0P.0501.H7</v>
          </cell>
          <cell r="C6029" t="str">
            <v>E56190P0501H7</v>
          </cell>
          <cell r="D6029">
            <v>100.2</v>
          </cell>
          <cell r="E6029">
            <v>47</v>
          </cell>
          <cell r="F6029">
            <v>100.2</v>
          </cell>
          <cell r="G6029">
            <v>53.106000000000002</v>
          </cell>
          <cell r="H6029" t="str">
            <v>187808</v>
          </cell>
          <cell r="I6029">
            <v>54</v>
          </cell>
        </row>
        <row r="6030">
          <cell r="B6030" t="str">
            <v>E.5619.0P.0503.H7</v>
          </cell>
          <cell r="C6030" t="str">
            <v>E56190P0503H7</v>
          </cell>
          <cell r="D6030">
            <v>100.2</v>
          </cell>
          <cell r="E6030">
            <v>47</v>
          </cell>
          <cell r="F6030">
            <v>100.2</v>
          </cell>
          <cell r="G6030">
            <v>53.106000000000002</v>
          </cell>
          <cell r="H6030" t="str">
            <v>187809</v>
          </cell>
          <cell r="I6030">
            <v>54</v>
          </cell>
        </row>
        <row r="6031">
          <cell r="B6031" t="str">
            <v>E.5619.0P.0505.H7</v>
          </cell>
          <cell r="C6031" t="str">
            <v>E56190P0505H7</v>
          </cell>
          <cell r="D6031">
            <v>100.2</v>
          </cell>
          <cell r="E6031">
            <v>47</v>
          </cell>
          <cell r="F6031">
            <v>100.2</v>
          </cell>
          <cell r="G6031">
            <v>53.106000000000002</v>
          </cell>
          <cell r="H6031" t="str">
            <v>187810</v>
          </cell>
          <cell r="I6031">
            <v>54</v>
          </cell>
        </row>
        <row r="6032">
          <cell r="B6032" t="str">
            <v>E.5619.0P.0506.H11</v>
          </cell>
          <cell r="C6032" t="str">
            <v>E56190P0506H11</v>
          </cell>
          <cell r="D6032">
            <v>100.2</v>
          </cell>
          <cell r="E6032">
            <v>47</v>
          </cell>
          <cell r="F6032">
            <v>100.2</v>
          </cell>
          <cell r="G6032">
            <v>53.106000000000002</v>
          </cell>
          <cell r="H6032" t="str">
            <v>187811</v>
          </cell>
          <cell r="I6032">
            <v>54</v>
          </cell>
        </row>
        <row r="6033">
          <cell r="B6033" t="str">
            <v>E.5619.0P.0510.H7</v>
          </cell>
          <cell r="C6033" t="str">
            <v>E56190P0510H7</v>
          </cell>
          <cell r="D6033">
            <v>100.2</v>
          </cell>
          <cell r="E6033">
            <v>47</v>
          </cell>
          <cell r="F6033">
            <v>100.2</v>
          </cell>
          <cell r="G6033">
            <v>53.106000000000002</v>
          </cell>
          <cell r="H6033" t="str">
            <v>187812</v>
          </cell>
          <cell r="I6033">
            <v>54</v>
          </cell>
        </row>
        <row r="6034">
          <cell r="B6034" t="str">
            <v>E.5619.0P.0515.H7</v>
          </cell>
          <cell r="C6034" t="str">
            <v>E56190P0515H7</v>
          </cell>
          <cell r="D6034">
            <v>100.2</v>
          </cell>
          <cell r="E6034">
            <v>47</v>
          </cell>
          <cell r="F6034">
            <v>100.2</v>
          </cell>
          <cell r="G6034">
            <v>53.106000000000002</v>
          </cell>
          <cell r="H6034" t="str">
            <v>187813</v>
          </cell>
          <cell r="I6034">
            <v>54</v>
          </cell>
        </row>
        <row r="6035">
          <cell r="B6035" t="str">
            <v>E.5619.0P.0517.H7</v>
          </cell>
          <cell r="C6035" t="str">
            <v>E56190P0517H7</v>
          </cell>
          <cell r="D6035">
            <v>100.2</v>
          </cell>
          <cell r="E6035">
            <v>47</v>
          </cell>
          <cell r="F6035">
            <v>100.2</v>
          </cell>
          <cell r="G6035">
            <v>53.106000000000002</v>
          </cell>
          <cell r="H6035" t="str">
            <v>187814</v>
          </cell>
          <cell r="I6035">
            <v>54</v>
          </cell>
        </row>
        <row r="6036">
          <cell r="B6036" t="str">
            <v>E.5619.0P.0520.H11</v>
          </cell>
          <cell r="C6036" t="str">
            <v>E56190P0520H11</v>
          </cell>
          <cell r="D6036">
            <v>100.2</v>
          </cell>
          <cell r="E6036">
            <v>47</v>
          </cell>
          <cell r="F6036">
            <v>100.2</v>
          </cell>
          <cell r="G6036">
            <v>53.106000000000002</v>
          </cell>
          <cell r="H6036" t="str">
            <v>187815</v>
          </cell>
          <cell r="I6036">
            <v>54</v>
          </cell>
        </row>
        <row r="6037">
          <cell r="B6037" t="str">
            <v>E.5619.0P.0520.H7</v>
          </cell>
          <cell r="C6037" t="str">
            <v>E56190P0520H7</v>
          </cell>
          <cell r="D6037">
            <v>100.2</v>
          </cell>
          <cell r="E6037">
            <v>47</v>
          </cell>
          <cell r="F6037">
            <v>100.2</v>
          </cell>
          <cell r="G6037">
            <v>53.106000000000002</v>
          </cell>
          <cell r="H6037" t="str">
            <v>187816</v>
          </cell>
          <cell r="I6037">
            <v>54</v>
          </cell>
        </row>
        <row r="6038">
          <cell r="B6038" t="str">
            <v>E.5619.0T.0488-0520</v>
          </cell>
          <cell r="C6038" t="str">
            <v>E56190T0488-0520</v>
          </cell>
          <cell r="D6038">
            <v>100.2</v>
          </cell>
          <cell r="E6038">
            <v>47</v>
          </cell>
          <cell r="F6038">
            <v>100.2</v>
          </cell>
          <cell r="G6038">
            <v>53.106000000000002</v>
          </cell>
          <cell r="H6038" t="str">
            <v>188055</v>
          </cell>
          <cell r="I6038">
            <v>54</v>
          </cell>
        </row>
        <row r="6039">
          <cell r="B6039" t="str">
            <v>E.5619.0T.0499.+8?</v>
          </cell>
          <cell r="C6039" t="str">
            <v>E56190T0499+8?</v>
          </cell>
          <cell r="D6039">
            <v>100.2</v>
          </cell>
          <cell r="E6039">
            <v>47</v>
          </cell>
          <cell r="F6039">
            <v>100.2</v>
          </cell>
          <cell r="G6039">
            <v>53.106000000000002</v>
          </cell>
          <cell r="H6039" t="str">
            <v>188056</v>
          </cell>
          <cell r="I6039">
            <v>54</v>
          </cell>
        </row>
        <row r="6040">
          <cell r="B6040" t="str">
            <v>E.5619.0T.0500.+4?.-8?</v>
          </cell>
          <cell r="C6040" t="str">
            <v>E56190T0500+4?-8?</v>
          </cell>
          <cell r="D6040">
            <v>100.2</v>
          </cell>
          <cell r="E6040">
            <v>47</v>
          </cell>
          <cell r="F6040">
            <v>100.2</v>
          </cell>
          <cell r="G6040">
            <v>53.106000000000002</v>
          </cell>
          <cell r="H6040" t="str">
            <v>188057</v>
          </cell>
          <cell r="I6040">
            <v>54</v>
          </cell>
        </row>
        <row r="6041">
          <cell r="B6041" t="str">
            <v>E.1647.1.M24X1.0</v>
          </cell>
          <cell r="C6041" t="str">
            <v>E16471M24X10</v>
          </cell>
          <cell r="D6041">
            <v>100.4</v>
          </cell>
          <cell r="E6041">
            <v>47</v>
          </cell>
          <cell r="F6041">
            <v>100.4</v>
          </cell>
          <cell r="G6041">
            <v>53.212000000000003</v>
          </cell>
          <cell r="H6041" t="str">
            <v>172297</v>
          </cell>
          <cell r="I6041">
            <v>54</v>
          </cell>
        </row>
        <row r="6042">
          <cell r="B6042" t="str">
            <v>E.7602.1.1400</v>
          </cell>
          <cell r="C6042" t="str">
            <v>E760211400</v>
          </cell>
          <cell r="D6042">
            <v>100.5</v>
          </cell>
          <cell r="E6042">
            <v>47</v>
          </cell>
          <cell r="F6042">
            <v>100.5</v>
          </cell>
          <cell r="G6042">
            <v>53.265000000000001</v>
          </cell>
          <cell r="H6042" t="str">
            <v>180920</v>
          </cell>
          <cell r="I6042">
            <v>54</v>
          </cell>
        </row>
        <row r="6043">
          <cell r="B6043" t="str">
            <v>E.3686.1.0850</v>
          </cell>
          <cell r="C6043" t="str">
            <v>E368610850</v>
          </cell>
          <cell r="D6043">
            <v>100.57</v>
          </cell>
          <cell r="E6043">
            <v>47</v>
          </cell>
          <cell r="F6043">
            <v>100.57</v>
          </cell>
          <cell r="G6043">
            <v>53.302099999999996</v>
          </cell>
          <cell r="H6043" t="str">
            <v>174670</v>
          </cell>
          <cell r="I6043">
            <v>54</v>
          </cell>
        </row>
        <row r="6044">
          <cell r="B6044" t="str">
            <v>E.5619.0T.0412.+/-1?</v>
          </cell>
          <cell r="C6044" t="str">
            <v>E56190T0412+/-1?</v>
          </cell>
          <cell r="D6044">
            <v>100.62</v>
          </cell>
          <cell r="E6044">
            <v>47</v>
          </cell>
          <cell r="F6044">
            <v>100.62</v>
          </cell>
          <cell r="G6044">
            <v>53.328600000000002</v>
          </cell>
          <cell r="H6044" t="str">
            <v>188049</v>
          </cell>
          <cell r="I6044">
            <v>54</v>
          </cell>
        </row>
        <row r="6045">
          <cell r="B6045" t="str">
            <v>E.5619.0T.0417.+/-1?</v>
          </cell>
          <cell r="C6045" t="str">
            <v>E56190T0417+/-1?</v>
          </cell>
          <cell r="D6045">
            <v>100.62</v>
          </cell>
          <cell r="E6045">
            <v>47</v>
          </cell>
          <cell r="F6045">
            <v>100.62</v>
          </cell>
          <cell r="G6045">
            <v>53.328600000000002</v>
          </cell>
          <cell r="H6045" t="str">
            <v>188050</v>
          </cell>
          <cell r="I6045">
            <v>54</v>
          </cell>
        </row>
        <row r="6046">
          <cell r="B6046" t="str">
            <v>E.3634.0.1200</v>
          </cell>
          <cell r="C6046" t="str">
            <v>E363401200</v>
          </cell>
          <cell r="D6046">
            <v>100.66</v>
          </cell>
          <cell r="E6046">
            <v>47</v>
          </cell>
          <cell r="F6046">
            <v>100.66</v>
          </cell>
          <cell r="G6046">
            <v>53.349800000000002</v>
          </cell>
          <cell r="H6046" t="str">
            <v>173528</v>
          </cell>
          <cell r="I6046">
            <v>54</v>
          </cell>
        </row>
        <row r="6047">
          <cell r="B6047" t="str">
            <v>E.5620NC.0.0795</v>
          </cell>
          <cell r="C6047" t="str">
            <v>E5620NC00795</v>
          </cell>
          <cell r="D6047">
            <v>100.8</v>
          </cell>
          <cell r="E6047">
            <v>47</v>
          </cell>
          <cell r="F6047">
            <v>100.8</v>
          </cell>
          <cell r="G6047">
            <v>53.423999999999999</v>
          </cell>
          <cell r="H6047" t="str">
            <v>177702</v>
          </cell>
          <cell r="I6047">
            <v>54</v>
          </cell>
        </row>
        <row r="6048">
          <cell r="B6048" t="str">
            <v>E.5620NC.0.0796</v>
          </cell>
          <cell r="C6048" t="str">
            <v>E5620NC00796</v>
          </cell>
          <cell r="D6048">
            <v>100.8</v>
          </cell>
          <cell r="E6048">
            <v>47</v>
          </cell>
          <cell r="F6048">
            <v>100.8</v>
          </cell>
          <cell r="G6048">
            <v>53.423999999999999</v>
          </cell>
          <cell r="H6048" t="str">
            <v>177703</v>
          </cell>
          <cell r="I6048">
            <v>54</v>
          </cell>
        </row>
        <row r="6049">
          <cell r="B6049" t="str">
            <v>E.5620NC.0.0797</v>
          </cell>
          <cell r="C6049" t="str">
            <v>E5620NC00797</v>
          </cell>
          <cell r="D6049">
            <v>100.8</v>
          </cell>
          <cell r="E6049">
            <v>47</v>
          </cell>
          <cell r="F6049">
            <v>100.8</v>
          </cell>
          <cell r="G6049">
            <v>53.423999999999999</v>
          </cell>
          <cell r="H6049" t="str">
            <v>177704</v>
          </cell>
          <cell r="I6049">
            <v>54</v>
          </cell>
        </row>
        <row r="6050">
          <cell r="B6050" t="str">
            <v>E.5620NC.0.0798</v>
          </cell>
          <cell r="C6050" t="str">
            <v>E5620NC00798</v>
          </cell>
          <cell r="D6050">
            <v>100.8</v>
          </cell>
          <cell r="E6050">
            <v>47</v>
          </cell>
          <cell r="F6050">
            <v>100.8</v>
          </cell>
          <cell r="G6050">
            <v>53.423999999999999</v>
          </cell>
          <cell r="H6050" t="str">
            <v>177705</v>
          </cell>
          <cell r="I6050">
            <v>54</v>
          </cell>
        </row>
        <row r="6051">
          <cell r="B6051" t="str">
            <v>E.5620NC.0.0799</v>
          </cell>
          <cell r="C6051" t="str">
            <v>E5620NC00799</v>
          </cell>
          <cell r="D6051">
            <v>100.8</v>
          </cell>
          <cell r="E6051">
            <v>47</v>
          </cell>
          <cell r="F6051">
            <v>100.8</v>
          </cell>
          <cell r="G6051">
            <v>53.423999999999999</v>
          </cell>
          <cell r="H6051" t="str">
            <v>177706</v>
          </cell>
          <cell r="I6051">
            <v>54</v>
          </cell>
        </row>
        <row r="6052">
          <cell r="B6052" t="str">
            <v>E.5620NC.0.0800</v>
          </cell>
          <cell r="C6052" t="str">
            <v>E5620NC00800</v>
          </cell>
          <cell r="D6052">
            <v>100.8</v>
          </cell>
          <cell r="E6052">
            <v>47</v>
          </cell>
          <cell r="F6052">
            <v>100.8</v>
          </cell>
          <cell r="G6052">
            <v>53.423999999999999</v>
          </cell>
          <cell r="H6052" t="str">
            <v>177707</v>
          </cell>
          <cell r="I6052">
            <v>54</v>
          </cell>
        </row>
        <row r="6053">
          <cell r="B6053" t="str">
            <v>E.5620NC.0.0801</v>
          </cell>
          <cell r="C6053" t="str">
            <v>E5620NC00801</v>
          </cell>
          <cell r="D6053">
            <v>100.8</v>
          </cell>
          <cell r="E6053">
            <v>47</v>
          </cell>
          <cell r="F6053">
            <v>100.8</v>
          </cell>
          <cell r="G6053">
            <v>53.423999999999999</v>
          </cell>
          <cell r="H6053" t="str">
            <v>177708</v>
          </cell>
          <cell r="I6053">
            <v>54</v>
          </cell>
        </row>
        <row r="6054">
          <cell r="B6054" t="str">
            <v>E.5620NC.0.0802</v>
          </cell>
          <cell r="C6054" t="str">
            <v>E5620NC00802</v>
          </cell>
          <cell r="D6054">
            <v>100.8</v>
          </cell>
          <cell r="E6054">
            <v>47</v>
          </cell>
          <cell r="F6054">
            <v>100.8</v>
          </cell>
          <cell r="G6054">
            <v>53.423999999999999</v>
          </cell>
          <cell r="H6054" t="str">
            <v>177709</v>
          </cell>
          <cell r="I6054">
            <v>54</v>
          </cell>
        </row>
        <row r="6055">
          <cell r="B6055" t="str">
            <v>E.5620NC.0.0803</v>
          </cell>
          <cell r="C6055" t="str">
            <v>E5620NC00803</v>
          </cell>
          <cell r="D6055">
            <v>100.8</v>
          </cell>
          <cell r="E6055">
            <v>47</v>
          </cell>
          <cell r="F6055">
            <v>100.8</v>
          </cell>
          <cell r="G6055">
            <v>53.423999999999999</v>
          </cell>
          <cell r="H6055" t="str">
            <v>177710</v>
          </cell>
          <cell r="I6055">
            <v>54</v>
          </cell>
        </row>
        <row r="6056">
          <cell r="B6056" t="str">
            <v>E.5620NC.0.0804</v>
          </cell>
          <cell r="C6056" t="str">
            <v>E5620NC00804</v>
          </cell>
          <cell r="D6056">
            <v>100.8</v>
          </cell>
          <cell r="E6056">
            <v>47</v>
          </cell>
          <cell r="F6056">
            <v>100.8</v>
          </cell>
          <cell r="G6056">
            <v>53.423999999999999</v>
          </cell>
          <cell r="H6056" t="str">
            <v>177711</v>
          </cell>
          <cell r="I6056">
            <v>54</v>
          </cell>
        </row>
        <row r="6057">
          <cell r="B6057" t="str">
            <v>E.5620NC.0.0805</v>
          </cell>
          <cell r="C6057" t="str">
            <v>E5620NC00805</v>
          </cell>
          <cell r="D6057">
            <v>100.8</v>
          </cell>
          <cell r="E6057">
            <v>47</v>
          </cell>
          <cell r="F6057">
            <v>100.8</v>
          </cell>
          <cell r="G6057">
            <v>53.423999999999999</v>
          </cell>
          <cell r="H6057" t="str">
            <v>177712</v>
          </cell>
          <cell r="I6057">
            <v>54</v>
          </cell>
        </row>
        <row r="6058">
          <cell r="B6058" t="str">
            <v>E.7698HA.1.1300</v>
          </cell>
          <cell r="C6058" t="str">
            <v>E7698HA11300</v>
          </cell>
          <cell r="D6058">
            <v>100.9</v>
          </cell>
          <cell r="E6058">
            <v>47</v>
          </cell>
          <cell r="F6058">
            <v>100.9</v>
          </cell>
          <cell r="G6058">
            <v>53.477000000000004</v>
          </cell>
          <cell r="H6058" t="str">
            <v>181876</v>
          </cell>
          <cell r="I6058">
            <v>54</v>
          </cell>
        </row>
        <row r="6059">
          <cell r="B6059" t="str">
            <v>E.7698HA.1S.1300</v>
          </cell>
          <cell r="C6059" t="str">
            <v>E7698HA1S1300</v>
          </cell>
          <cell r="D6059">
            <v>100.9</v>
          </cell>
          <cell r="E6059">
            <v>47</v>
          </cell>
          <cell r="F6059">
            <v>100.9</v>
          </cell>
          <cell r="G6059">
            <v>53.477000000000004</v>
          </cell>
          <cell r="H6059" t="str">
            <v>181892</v>
          </cell>
          <cell r="I6059">
            <v>54</v>
          </cell>
        </row>
        <row r="6060">
          <cell r="B6060" t="str">
            <v>E.7698WA.1.1300</v>
          </cell>
          <cell r="C6060" t="str">
            <v>E7698WA11300</v>
          </cell>
          <cell r="D6060">
            <v>100.9</v>
          </cell>
          <cell r="E6060">
            <v>47</v>
          </cell>
          <cell r="F6060">
            <v>100.9</v>
          </cell>
          <cell r="G6060">
            <v>53.477000000000004</v>
          </cell>
          <cell r="H6060" t="str">
            <v>181915</v>
          </cell>
          <cell r="I6060">
            <v>54</v>
          </cell>
        </row>
        <row r="6061">
          <cell r="B6061" t="str">
            <v>E.7698WA.1S.1300</v>
          </cell>
          <cell r="C6061" t="str">
            <v>E7698WA1S1300</v>
          </cell>
          <cell r="D6061">
            <v>100.9</v>
          </cell>
          <cell r="E6061">
            <v>47</v>
          </cell>
          <cell r="F6061">
            <v>100.9</v>
          </cell>
          <cell r="G6061">
            <v>53.477000000000004</v>
          </cell>
          <cell r="H6061" t="str">
            <v>181929</v>
          </cell>
          <cell r="I6061">
            <v>54</v>
          </cell>
        </row>
        <row r="6062">
          <cell r="B6062" t="str">
            <v>E.1062.0.04000.300</v>
          </cell>
          <cell r="C6062" t="str">
            <v>E1062004000300</v>
          </cell>
          <cell r="D6062">
            <v>101</v>
          </cell>
          <cell r="E6062">
            <v>47</v>
          </cell>
          <cell r="F6062">
            <v>101</v>
          </cell>
          <cell r="G6062">
            <v>53.53</v>
          </cell>
          <cell r="H6062" t="str">
            <v>171912</v>
          </cell>
          <cell r="I6062">
            <v>54</v>
          </cell>
        </row>
        <row r="6063">
          <cell r="B6063" t="str">
            <v>E.1649.1.M24X1.5</v>
          </cell>
          <cell r="C6063" t="str">
            <v>E16491M24X15</v>
          </cell>
          <cell r="D6063">
            <v>101</v>
          </cell>
          <cell r="E6063">
            <v>47</v>
          </cell>
          <cell r="F6063">
            <v>101</v>
          </cell>
          <cell r="G6063">
            <v>53.53</v>
          </cell>
          <cell r="H6063" t="str">
            <v>172337</v>
          </cell>
          <cell r="I6063">
            <v>54</v>
          </cell>
        </row>
        <row r="6064">
          <cell r="B6064" t="str">
            <v>E.2617.0.1000.400</v>
          </cell>
          <cell r="C6064" t="str">
            <v>E261701000400</v>
          </cell>
          <cell r="D6064">
            <v>101</v>
          </cell>
          <cell r="E6064">
            <v>47</v>
          </cell>
          <cell r="F6064">
            <v>101</v>
          </cell>
          <cell r="G6064">
            <v>53.53</v>
          </cell>
          <cell r="H6064" t="str">
            <v>172741</v>
          </cell>
          <cell r="I6064">
            <v>54</v>
          </cell>
        </row>
        <row r="6065">
          <cell r="B6065" t="str">
            <v>E.1763.1.0050</v>
          </cell>
          <cell r="C6065" t="str">
            <v>E176310050</v>
          </cell>
          <cell r="D6065">
            <v>101.1</v>
          </cell>
          <cell r="E6065">
            <v>47</v>
          </cell>
          <cell r="F6065">
            <v>101.1</v>
          </cell>
          <cell r="G6065">
            <v>53.582999999999998</v>
          </cell>
          <cell r="H6065" t="str">
            <v>172593</v>
          </cell>
          <cell r="I6065">
            <v>54</v>
          </cell>
        </row>
        <row r="6066">
          <cell r="B6066" t="str">
            <v>E.7650.1.1400</v>
          </cell>
          <cell r="C6066" t="str">
            <v>E765011400</v>
          </cell>
          <cell r="D6066">
            <v>101.1</v>
          </cell>
          <cell r="E6066">
            <v>47</v>
          </cell>
          <cell r="F6066">
            <v>101.1</v>
          </cell>
          <cell r="G6066">
            <v>53.582999999999998</v>
          </cell>
          <cell r="H6066" t="str">
            <v>181397</v>
          </cell>
          <cell r="I6066">
            <v>54</v>
          </cell>
        </row>
        <row r="6067">
          <cell r="B6067" t="str">
            <v>E.3655.1.0480</v>
          </cell>
          <cell r="C6067" t="str">
            <v>E365510480</v>
          </cell>
          <cell r="D6067">
            <v>101.2</v>
          </cell>
          <cell r="E6067">
            <v>47</v>
          </cell>
          <cell r="F6067">
            <v>101.2</v>
          </cell>
          <cell r="G6067">
            <v>53.636000000000003</v>
          </cell>
          <cell r="H6067" t="str">
            <v>174005</v>
          </cell>
          <cell r="I6067">
            <v>54</v>
          </cell>
        </row>
        <row r="6068">
          <cell r="B6068" t="str">
            <v>E.3655.1.0490</v>
          </cell>
          <cell r="C6068" t="str">
            <v>E365510490</v>
          </cell>
          <cell r="D6068">
            <v>101.2</v>
          </cell>
          <cell r="E6068">
            <v>47</v>
          </cell>
          <cell r="F6068">
            <v>101.2</v>
          </cell>
          <cell r="G6068">
            <v>53.636000000000003</v>
          </cell>
          <cell r="H6068" t="str">
            <v>174006</v>
          </cell>
          <cell r="I6068">
            <v>54</v>
          </cell>
        </row>
        <row r="6069">
          <cell r="B6069" t="str">
            <v>E.3655.1.0500</v>
          </cell>
          <cell r="C6069" t="str">
            <v>E365510500</v>
          </cell>
          <cell r="D6069">
            <v>101.2</v>
          </cell>
          <cell r="E6069">
            <v>47</v>
          </cell>
          <cell r="F6069">
            <v>101.2</v>
          </cell>
          <cell r="G6069">
            <v>53.636000000000003</v>
          </cell>
          <cell r="H6069" t="str">
            <v>174007</v>
          </cell>
          <cell r="I6069">
            <v>54</v>
          </cell>
        </row>
        <row r="6070">
          <cell r="B6070" t="str">
            <v>E.3655.1.0510</v>
          </cell>
          <cell r="C6070" t="str">
            <v>E365510510</v>
          </cell>
          <cell r="D6070">
            <v>101.2</v>
          </cell>
          <cell r="E6070">
            <v>47</v>
          </cell>
          <cell r="F6070">
            <v>101.2</v>
          </cell>
          <cell r="G6070">
            <v>53.636000000000003</v>
          </cell>
          <cell r="H6070" t="str">
            <v>174008</v>
          </cell>
          <cell r="I6070">
            <v>54</v>
          </cell>
        </row>
        <row r="6071">
          <cell r="B6071" t="str">
            <v>E.3655.1.0520</v>
          </cell>
          <cell r="C6071" t="str">
            <v>E365510520</v>
          </cell>
          <cell r="D6071">
            <v>101.2</v>
          </cell>
          <cell r="E6071">
            <v>47</v>
          </cell>
          <cell r="F6071">
            <v>101.2</v>
          </cell>
          <cell r="G6071">
            <v>53.636000000000003</v>
          </cell>
          <cell r="H6071" t="str">
            <v>174009</v>
          </cell>
          <cell r="I6071">
            <v>54</v>
          </cell>
        </row>
        <row r="6072">
          <cell r="B6072" t="str">
            <v>E.3655.1.0530</v>
          </cell>
          <cell r="C6072" t="str">
            <v>E365510530</v>
          </cell>
          <cell r="D6072">
            <v>101.2</v>
          </cell>
          <cell r="E6072">
            <v>47</v>
          </cell>
          <cell r="F6072">
            <v>101.2</v>
          </cell>
          <cell r="G6072">
            <v>53.636000000000003</v>
          </cell>
          <cell r="H6072" t="str">
            <v>174010</v>
          </cell>
          <cell r="I6072">
            <v>54</v>
          </cell>
        </row>
        <row r="6073">
          <cell r="B6073" t="str">
            <v>E.3655.1.0540</v>
          </cell>
          <cell r="C6073" t="str">
            <v>E365510540</v>
          </cell>
          <cell r="D6073">
            <v>101.2</v>
          </cell>
          <cell r="E6073">
            <v>47</v>
          </cell>
          <cell r="F6073">
            <v>101.2</v>
          </cell>
          <cell r="G6073">
            <v>53.636000000000003</v>
          </cell>
          <cell r="H6073" t="str">
            <v>174011</v>
          </cell>
          <cell r="I6073">
            <v>54</v>
          </cell>
        </row>
        <row r="6074">
          <cell r="B6074" t="str">
            <v>E.3655.1.0550</v>
          </cell>
          <cell r="C6074" t="str">
            <v>E365510550</v>
          </cell>
          <cell r="D6074">
            <v>101.2</v>
          </cell>
          <cell r="E6074">
            <v>47</v>
          </cell>
          <cell r="F6074">
            <v>101.2</v>
          </cell>
          <cell r="G6074">
            <v>53.636000000000003</v>
          </cell>
          <cell r="H6074" t="str">
            <v>174012</v>
          </cell>
          <cell r="I6074">
            <v>54</v>
          </cell>
        </row>
        <row r="6075">
          <cell r="B6075" t="str">
            <v>E.3655.1.0555</v>
          </cell>
          <cell r="C6075" t="str">
            <v>E365510555</v>
          </cell>
          <cell r="D6075">
            <v>101.2</v>
          </cell>
          <cell r="E6075">
            <v>47</v>
          </cell>
          <cell r="F6075">
            <v>101.2</v>
          </cell>
          <cell r="G6075">
            <v>53.636000000000003</v>
          </cell>
          <cell r="H6075" t="str">
            <v>174013</v>
          </cell>
          <cell r="I6075">
            <v>54</v>
          </cell>
        </row>
        <row r="6076">
          <cell r="B6076" t="str">
            <v>E.3655.1.0560</v>
          </cell>
          <cell r="C6076" t="str">
            <v>E365510560</v>
          </cell>
          <cell r="D6076">
            <v>101.2</v>
          </cell>
          <cell r="E6076">
            <v>47</v>
          </cell>
          <cell r="F6076">
            <v>101.2</v>
          </cell>
          <cell r="G6076">
            <v>53.636000000000003</v>
          </cell>
          <cell r="H6076" t="str">
            <v>174014</v>
          </cell>
          <cell r="I6076">
            <v>54</v>
          </cell>
        </row>
        <row r="6077">
          <cell r="B6077" t="str">
            <v>E.3655.1.0570</v>
          </cell>
          <cell r="C6077" t="str">
            <v>E365510570</v>
          </cell>
          <cell r="D6077">
            <v>101.2</v>
          </cell>
          <cell r="E6077">
            <v>47</v>
          </cell>
          <cell r="F6077">
            <v>101.2</v>
          </cell>
          <cell r="G6077">
            <v>53.636000000000003</v>
          </cell>
          <cell r="H6077" t="str">
            <v>174015</v>
          </cell>
          <cell r="I6077">
            <v>54</v>
          </cell>
        </row>
        <row r="6078">
          <cell r="B6078" t="str">
            <v>E.3655.1.0580</v>
          </cell>
          <cell r="C6078" t="str">
            <v>E365510580</v>
          </cell>
          <cell r="D6078">
            <v>101.2</v>
          </cell>
          <cell r="E6078">
            <v>47</v>
          </cell>
          <cell r="F6078">
            <v>101.2</v>
          </cell>
          <cell r="G6078">
            <v>53.636000000000003</v>
          </cell>
          <cell r="H6078" t="str">
            <v>174016</v>
          </cell>
          <cell r="I6078">
            <v>54</v>
          </cell>
        </row>
        <row r="6079">
          <cell r="B6079" t="str">
            <v>E.3655.1.0590</v>
          </cell>
          <cell r="C6079" t="str">
            <v>E365510590</v>
          </cell>
          <cell r="D6079">
            <v>101.2</v>
          </cell>
          <cell r="E6079">
            <v>47</v>
          </cell>
          <cell r="F6079">
            <v>101.2</v>
          </cell>
          <cell r="G6079">
            <v>53.636000000000003</v>
          </cell>
          <cell r="H6079" t="str">
            <v>174017</v>
          </cell>
          <cell r="I6079">
            <v>54</v>
          </cell>
        </row>
        <row r="6080">
          <cell r="B6080" t="str">
            <v>E.3655.1.0600</v>
          </cell>
          <cell r="C6080" t="str">
            <v>E365510600</v>
          </cell>
          <cell r="D6080">
            <v>101.2</v>
          </cell>
          <cell r="E6080">
            <v>47</v>
          </cell>
          <cell r="F6080">
            <v>101.2</v>
          </cell>
          <cell r="G6080">
            <v>53.636000000000003</v>
          </cell>
          <cell r="H6080" t="str">
            <v>174018</v>
          </cell>
          <cell r="I6080">
            <v>54</v>
          </cell>
        </row>
        <row r="6081">
          <cell r="B6081" t="str">
            <v>E.1061.0.06300.200</v>
          </cell>
          <cell r="C6081" t="str">
            <v>E1061006300200</v>
          </cell>
          <cell r="D6081">
            <v>101.4</v>
          </cell>
          <cell r="E6081">
            <v>47</v>
          </cell>
          <cell r="F6081">
            <v>101.4</v>
          </cell>
          <cell r="G6081">
            <v>53.742000000000004</v>
          </cell>
          <cell r="H6081" t="str">
            <v>171829</v>
          </cell>
          <cell r="I6081">
            <v>54</v>
          </cell>
        </row>
        <row r="6082">
          <cell r="B6082" t="str">
            <v>E.1634.1.M05</v>
          </cell>
          <cell r="C6082" t="str">
            <v>E16341M05</v>
          </cell>
          <cell r="D6082">
            <v>101.5</v>
          </cell>
          <cell r="E6082">
            <v>47</v>
          </cell>
          <cell r="F6082">
            <v>101.5</v>
          </cell>
          <cell r="G6082">
            <v>53.795000000000002</v>
          </cell>
          <cell r="H6082" t="str">
            <v>172209</v>
          </cell>
          <cell r="I6082">
            <v>54</v>
          </cell>
        </row>
        <row r="6083">
          <cell r="B6083" t="str">
            <v>E.1680.1.M05</v>
          </cell>
          <cell r="C6083" t="str">
            <v>E16801M05</v>
          </cell>
          <cell r="D6083">
            <v>101.5</v>
          </cell>
          <cell r="E6083">
            <v>47</v>
          </cell>
          <cell r="F6083">
            <v>101.5</v>
          </cell>
          <cell r="G6083">
            <v>53.795000000000002</v>
          </cell>
          <cell r="H6083" t="str">
            <v>172427</v>
          </cell>
          <cell r="I6083">
            <v>54</v>
          </cell>
        </row>
        <row r="6084">
          <cell r="B6084" t="str">
            <v>E.7724.1.1200</v>
          </cell>
          <cell r="C6084" t="str">
            <v>E772411200</v>
          </cell>
          <cell r="D6084">
            <v>101.6</v>
          </cell>
          <cell r="E6084">
            <v>47</v>
          </cell>
          <cell r="F6084">
            <v>101.6</v>
          </cell>
          <cell r="G6084">
            <v>53.847999999999999</v>
          </cell>
          <cell r="H6084" t="str">
            <v>182009</v>
          </cell>
          <cell r="I6084">
            <v>54</v>
          </cell>
        </row>
        <row r="6085">
          <cell r="B6085" t="str">
            <v>E.5615.0.1600</v>
          </cell>
          <cell r="C6085" t="str">
            <v>E561501600</v>
          </cell>
          <cell r="D6085">
            <v>101.69</v>
          </cell>
          <cell r="E6085">
            <v>47</v>
          </cell>
          <cell r="F6085">
            <v>101.69</v>
          </cell>
          <cell r="G6085">
            <v>53.895700000000005</v>
          </cell>
          <cell r="H6085" t="str">
            <v>175542</v>
          </cell>
          <cell r="I6085">
            <v>54</v>
          </cell>
        </row>
        <row r="6086">
          <cell r="B6086" t="str">
            <v>E.5616.0.1600</v>
          </cell>
          <cell r="C6086" t="str">
            <v>E561601600</v>
          </cell>
          <cell r="D6086">
            <v>101.69</v>
          </cell>
          <cell r="E6086">
            <v>47</v>
          </cell>
          <cell r="F6086">
            <v>101.69</v>
          </cell>
          <cell r="G6086">
            <v>53.895700000000005</v>
          </cell>
          <cell r="H6086" t="str">
            <v>175553</v>
          </cell>
          <cell r="I6086">
            <v>54</v>
          </cell>
        </row>
        <row r="6087">
          <cell r="B6087" t="str">
            <v>E.7820.1.0800</v>
          </cell>
          <cell r="C6087" t="str">
            <v>E782010800</v>
          </cell>
          <cell r="D6087">
            <v>101.7</v>
          </cell>
          <cell r="E6087">
            <v>47</v>
          </cell>
          <cell r="F6087">
            <v>101.7</v>
          </cell>
          <cell r="G6087">
            <v>53.901000000000003</v>
          </cell>
          <cell r="H6087" t="str">
            <v>182331</v>
          </cell>
          <cell r="I6087">
            <v>54</v>
          </cell>
        </row>
        <row r="6088">
          <cell r="B6088" t="str">
            <v>E.9620.0.4550.080</v>
          </cell>
          <cell r="C6088" t="str">
            <v>E962004550080</v>
          </cell>
          <cell r="D6088">
            <v>101.7</v>
          </cell>
          <cell r="E6088">
            <v>47</v>
          </cell>
          <cell r="F6088">
            <v>101.7</v>
          </cell>
          <cell r="G6088">
            <v>53.901000000000003</v>
          </cell>
          <cell r="H6088" t="str">
            <v>182536</v>
          </cell>
          <cell r="I6088">
            <v>54</v>
          </cell>
        </row>
        <row r="6089">
          <cell r="B6089" t="str">
            <v>E.9620.0.4550.100</v>
          </cell>
          <cell r="C6089" t="str">
            <v>E962004550100</v>
          </cell>
          <cell r="D6089">
            <v>101.7</v>
          </cell>
          <cell r="E6089">
            <v>47</v>
          </cell>
          <cell r="F6089">
            <v>101.7</v>
          </cell>
          <cell r="G6089">
            <v>53.901000000000003</v>
          </cell>
          <cell r="H6089" t="str">
            <v>182537</v>
          </cell>
          <cell r="I6089">
            <v>54</v>
          </cell>
        </row>
        <row r="6090">
          <cell r="B6090" t="str">
            <v>E.7708.1.1200</v>
          </cell>
          <cell r="C6090" t="str">
            <v>E770811200</v>
          </cell>
          <cell r="D6090">
            <v>101.9</v>
          </cell>
          <cell r="E6090">
            <v>47</v>
          </cell>
          <cell r="F6090">
            <v>101.9</v>
          </cell>
          <cell r="G6090">
            <v>54.007000000000005</v>
          </cell>
          <cell r="H6090" t="str">
            <v>181968</v>
          </cell>
          <cell r="I6090">
            <v>55</v>
          </cell>
        </row>
        <row r="6091">
          <cell r="B6091" t="str">
            <v>E.2631.0.1000</v>
          </cell>
          <cell r="C6091" t="str">
            <v>E263101000</v>
          </cell>
          <cell r="D6091">
            <v>102</v>
          </cell>
          <cell r="E6091">
            <v>47</v>
          </cell>
          <cell r="F6091">
            <v>102</v>
          </cell>
          <cell r="G6091">
            <v>54.06</v>
          </cell>
          <cell r="H6091" t="str">
            <v>172790</v>
          </cell>
          <cell r="I6091">
            <v>55</v>
          </cell>
        </row>
        <row r="6092">
          <cell r="B6092" t="str">
            <v>E.2640.0.1000</v>
          </cell>
          <cell r="C6092" t="str">
            <v>E264001000</v>
          </cell>
          <cell r="D6092">
            <v>102</v>
          </cell>
          <cell r="E6092">
            <v>47</v>
          </cell>
          <cell r="F6092">
            <v>102</v>
          </cell>
          <cell r="G6092">
            <v>54.06</v>
          </cell>
          <cell r="H6092" t="str">
            <v>172834</v>
          </cell>
          <cell r="I6092">
            <v>55</v>
          </cell>
        </row>
        <row r="6093">
          <cell r="B6093" t="str">
            <v>E.3607.0.1200</v>
          </cell>
          <cell r="C6093" t="str">
            <v>E360701200</v>
          </cell>
          <cell r="D6093">
            <v>102</v>
          </cell>
          <cell r="E6093">
            <v>47</v>
          </cell>
          <cell r="F6093">
            <v>102</v>
          </cell>
          <cell r="G6093">
            <v>54.06</v>
          </cell>
          <cell r="H6093" t="str">
            <v>173225</v>
          </cell>
          <cell r="I6093">
            <v>55</v>
          </cell>
        </row>
        <row r="6094">
          <cell r="B6094" t="str">
            <v>E.4646.0.2050</v>
          </cell>
          <cell r="C6094" t="str">
            <v>E464602050</v>
          </cell>
          <cell r="D6094">
            <v>102.2</v>
          </cell>
          <cell r="E6094">
            <v>47</v>
          </cell>
          <cell r="F6094">
            <v>102.2</v>
          </cell>
          <cell r="G6094">
            <v>54.166000000000004</v>
          </cell>
          <cell r="H6094" t="str">
            <v>175463</v>
          </cell>
          <cell r="I6094">
            <v>55</v>
          </cell>
        </row>
        <row r="6095">
          <cell r="B6095" t="str">
            <v>E.5618NC.0.0650</v>
          </cell>
          <cell r="C6095" t="str">
            <v>E5618NC00650</v>
          </cell>
          <cell r="D6095">
            <v>102.3</v>
          </cell>
          <cell r="E6095">
            <v>47</v>
          </cell>
          <cell r="F6095">
            <v>102.3</v>
          </cell>
          <cell r="G6095">
            <v>54.219000000000001</v>
          </cell>
          <cell r="H6095" t="str">
            <v>175565</v>
          </cell>
          <cell r="I6095">
            <v>55</v>
          </cell>
        </row>
        <row r="6096">
          <cell r="B6096" t="str">
            <v>E.5618NC.0.0700</v>
          </cell>
          <cell r="C6096" t="str">
            <v>E5618NC00700</v>
          </cell>
          <cell r="D6096">
            <v>102.3</v>
          </cell>
          <cell r="E6096">
            <v>47</v>
          </cell>
          <cell r="F6096">
            <v>102.3</v>
          </cell>
          <cell r="G6096">
            <v>54.219000000000001</v>
          </cell>
          <cell r="H6096" t="str">
            <v>175566</v>
          </cell>
          <cell r="I6096">
            <v>55</v>
          </cell>
        </row>
        <row r="6097">
          <cell r="B6097" t="str">
            <v>E.5618NC.0.0750</v>
          </cell>
          <cell r="C6097" t="str">
            <v>E5618NC00750</v>
          </cell>
          <cell r="D6097">
            <v>102.3</v>
          </cell>
          <cell r="E6097">
            <v>47</v>
          </cell>
          <cell r="F6097">
            <v>102.3</v>
          </cell>
          <cell r="G6097">
            <v>54.219000000000001</v>
          </cell>
          <cell r="H6097" t="str">
            <v>175567</v>
          </cell>
          <cell r="I6097">
            <v>55</v>
          </cell>
        </row>
        <row r="6098">
          <cell r="B6098" t="str">
            <v>E.5641.0.0800</v>
          </cell>
          <cell r="C6098" t="str">
            <v>E564100800</v>
          </cell>
          <cell r="D6098">
            <v>102.3</v>
          </cell>
          <cell r="E6098">
            <v>47</v>
          </cell>
          <cell r="F6098">
            <v>102.3</v>
          </cell>
          <cell r="G6098">
            <v>54.219000000000001</v>
          </cell>
          <cell r="H6098" t="str">
            <v>180858</v>
          </cell>
          <cell r="I6098">
            <v>55</v>
          </cell>
        </row>
        <row r="6099">
          <cell r="B6099" t="str">
            <v>E.1655.1.M16X1.5</v>
          </cell>
          <cell r="C6099" t="str">
            <v>E16551M16X15</v>
          </cell>
          <cell r="D6099">
            <v>102.4</v>
          </cell>
          <cell r="E6099">
            <v>47</v>
          </cell>
          <cell r="F6099">
            <v>102.4</v>
          </cell>
          <cell r="G6099">
            <v>54.272000000000006</v>
          </cell>
          <cell r="H6099" t="str">
            <v>172390</v>
          </cell>
          <cell r="I6099">
            <v>55</v>
          </cell>
        </row>
        <row r="6100">
          <cell r="B6100" t="str">
            <v>E.7641.1L.1200</v>
          </cell>
          <cell r="C6100" t="str">
            <v>E76411L1200</v>
          </cell>
          <cell r="D6100">
            <v>102.4</v>
          </cell>
          <cell r="E6100">
            <v>47</v>
          </cell>
          <cell r="F6100">
            <v>102.4</v>
          </cell>
          <cell r="G6100">
            <v>54.272000000000006</v>
          </cell>
          <cell r="H6100" t="str">
            <v>181321</v>
          </cell>
          <cell r="I6100">
            <v>55</v>
          </cell>
        </row>
        <row r="6101">
          <cell r="B6101" t="str">
            <v>E.1062.0.06300.160</v>
          </cell>
          <cell r="C6101" t="str">
            <v>E1062006300160</v>
          </cell>
          <cell r="D6101">
            <v>102.6</v>
          </cell>
          <cell r="E6101">
            <v>47</v>
          </cell>
          <cell r="F6101">
            <v>102.6</v>
          </cell>
          <cell r="G6101">
            <v>54.378</v>
          </cell>
          <cell r="H6101" t="str">
            <v>171934</v>
          </cell>
          <cell r="I6101">
            <v>55</v>
          </cell>
        </row>
        <row r="6102">
          <cell r="B6102" t="str">
            <v>E.1061.0.08000.090</v>
          </cell>
          <cell r="C6102" t="str">
            <v>E1061008000090</v>
          </cell>
          <cell r="D6102">
            <v>102.7</v>
          </cell>
          <cell r="E6102">
            <v>47</v>
          </cell>
          <cell r="F6102">
            <v>102.7</v>
          </cell>
          <cell r="G6102">
            <v>54.431000000000004</v>
          </cell>
          <cell r="H6102" t="str">
            <v>171838</v>
          </cell>
          <cell r="I6102">
            <v>55</v>
          </cell>
        </row>
        <row r="6103">
          <cell r="B6103" t="str">
            <v>E.1061.0.08000.100</v>
          </cell>
          <cell r="C6103" t="str">
            <v>E1061008000100</v>
          </cell>
          <cell r="D6103">
            <v>102.7</v>
          </cell>
          <cell r="E6103">
            <v>47</v>
          </cell>
          <cell r="F6103">
            <v>102.7</v>
          </cell>
          <cell r="G6103">
            <v>54.431000000000004</v>
          </cell>
          <cell r="H6103" t="str">
            <v>171839</v>
          </cell>
          <cell r="I6103">
            <v>55</v>
          </cell>
        </row>
        <row r="6104">
          <cell r="B6104" t="str">
            <v>E.7750.1L.1000</v>
          </cell>
          <cell r="C6104" t="str">
            <v>E77501L1000</v>
          </cell>
          <cell r="D6104">
            <v>102.7</v>
          </cell>
          <cell r="E6104">
            <v>47</v>
          </cell>
          <cell r="F6104">
            <v>102.7</v>
          </cell>
          <cell r="G6104">
            <v>54.431000000000004</v>
          </cell>
          <cell r="H6104" t="str">
            <v>182151</v>
          </cell>
          <cell r="I6104">
            <v>55</v>
          </cell>
        </row>
        <row r="6105">
          <cell r="B6105" t="str">
            <v>E.7661.1.1200</v>
          </cell>
          <cell r="C6105" t="str">
            <v>E766111200</v>
          </cell>
          <cell r="D6105">
            <v>102.9</v>
          </cell>
          <cell r="E6105">
            <v>47</v>
          </cell>
          <cell r="F6105">
            <v>102.9</v>
          </cell>
          <cell r="G6105">
            <v>54.537000000000006</v>
          </cell>
          <cell r="H6105" t="str">
            <v>181518</v>
          </cell>
          <cell r="I6105">
            <v>55</v>
          </cell>
        </row>
        <row r="6106">
          <cell r="B6106" t="str">
            <v>E.9628.0.03000</v>
          </cell>
          <cell r="C6106" t="str">
            <v>E9628003000</v>
          </cell>
          <cell r="D6106">
            <v>102.9</v>
          </cell>
          <cell r="E6106">
            <v>47</v>
          </cell>
          <cell r="F6106">
            <v>102.9</v>
          </cell>
          <cell r="G6106">
            <v>54.537000000000006</v>
          </cell>
          <cell r="H6106" t="str">
            <v>182609</v>
          </cell>
          <cell r="I6106">
            <v>55</v>
          </cell>
        </row>
        <row r="6107">
          <cell r="B6107" t="str">
            <v>E.1647.1.M24X2.0</v>
          </cell>
          <cell r="C6107" t="str">
            <v>E16471M24X20</v>
          </cell>
          <cell r="D6107">
            <v>103.1</v>
          </cell>
          <cell r="E6107">
            <v>47</v>
          </cell>
          <cell r="F6107">
            <v>103.1</v>
          </cell>
          <cell r="G6107">
            <v>54.643000000000001</v>
          </cell>
          <cell r="H6107" t="str">
            <v>172299</v>
          </cell>
          <cell r="I6107">
            <v>55</v>
          </cell>
        </row>
        <row r="6108">
          <cell r="B6108" t="str">
            <v>E.5619.0.0588</v>
          </cell>
          <cell r="C6108" t="str">
            <v>E561900588</v>
          </cell>
          <cell r="D6108">
            <v>103.3</v>
          </cell>
          <cell r="E6108">
            <v>47</v>
          </cell>
          <cell r="F6108">
            <v>103.3</v>
          </cell>
          <cell r="G6108">
            <v>54.749000000000002</v>
          </cell>
          <cell r="H6108" t="str">
            <v>176175</v>
          </cell>
          <cell r="I6108">
            <v>55</v>
          </cell>
        </row>
        <row r="6109">
          <cell r="B6109" t="str">
            <v>E.5619.0.0588-0617</v>
          </cell>
          <cell r="C6109" t="str">
            <v>E561900588-0617</v>
          </cell>
          <cell r="D6109">
            <v>103.3</v>
          </cell>
          <cell r="E6109">
            <v>47</v>
          </cell>
          <cell r="F6109">
            <v>103.3</v>
          </cell>
          <cell r="G6109">
            <v>54.749000000000002</v>
          </cell>
          <cell r="H6109" t="str">
            <v>176176</v>
          </cell>
          <cell r="I6109">
            <v>55</v>
          </cell>
        </row>
        <row r="6110">
          <cell r="B6110" t="str">
            <v>E.5619.0.0589</v>
          </cell>
          <cell r="C6110" t="str">
            <v>E561900589</v>
          </cell>
          <cell r="D6110">
            <v>103.3</v>
          </cell>
          <cell r="E6110">
            <v>47</v>
          </cell>
          <cell r="F6110">
            <v>103.3</v>
          </cell>
          <cell r="G6110">
            <v>54.749000000000002</v>
          </cell>
          <cell r="H6110" t="str">
            <v>176177</v>
          </cell>
          <cell r="I6110">
            <v>55</v>
          </cell>
        </row>
        <row r="6111">
          <cell r="B6111" t="str">
            <v>E.5619.0.0590</v>
          </cell>
          <cell r="C6111" t="str">
            <v>E561900590</v>
          </cell>
          <cell r="D6111">
            <v>103.3</v>
          </cell>
          <cell r="E6111">
            <v>47</v>
          </cell>
          <cell r="F6111">
            <v>103.3</v>
          </cell>
          <cell r="G6111">
            <v>54.749000000000002</v>
          </cell>
          <cell r="H6111" t="str">
            <v>176178</v>
          </cell>
          <cell r="I6111">
            <v>55</v>
          </cell>
        </row>
        <row r="6112">
          <cell r="B6112" t="str">
            <v>E.5619.0.0591</v>
          </cell>
          <cell r="C6112" t="str">
            <v>E561900591</v>
          </cell>
          <cell r="D6112">
            <v>103.3</v>
          </cell>
          <cell r="E6112">
            <v>47</v>
          </cell>
          <cell r="F6112">
            <v>103.3</v>
          </cell>
          <cell r="G6112">
            <v>54.749000000000002</v>
          </cell>
          <cell r="H6112" t="str">
            <v>176179</v>
          </cell>
          <cell r="I6112">
            <v>55</v>
          </cell>
        </row>
        <row r="6113">
          <cell r="B6113" t="str">
            <v>E.5619.0.0592</v>
          </cell>
          <cell r="C6113" t="str">
            <v>E561900592</v>
          </cell>
          <cell r="D6113">
            <v>103.3</v>
          </cell>
          <cell r="E6113">
            <v>47</v>
          </cell>
          <cell r="F6113">
            <v>103.3</v>
          </cell>
          <cell r="G6113">
            <v>54.749000000000002</v>
          </cell>
          <cell r="H6113" t="str">
            <v>176180</v>
          </cell>
          <cell r="I6113">
            <v>55</v>
          </cell>
        </row>
        <row r="6114">
          <cell r="B6114" t="str">
            <v>E.5619.0.0593</v>
          </cell>
          <cell r="C6114" t="str">
            <v>E561900593</v>
          </cell>
          <cell r="D6114">
            <v>103.3</v>
          </cell>
          <cell r="E6114">
            <v>47</v>
          </cell>
          <cell r="F6114">
            <v>103.3</v>
          </cell>
          <cell r="G6114">
            <v>54.749000000000002</v>
          </cell>
          <cell r="H6114" t="str">
            <v>176181</v>
          </cell>
          <cell r="I6114">
            <v>55</v>
          </cell>
        </row>
        <row r="6115">
          <cell r="B6115" t="str">
            <v>E.5619.0.0594</v>
          </cell>
          <cell r="C6115" t="str">
            <v>E561900594</v>
          </cell>
          <cell r="D6115">
            <v>103.3</v>
          </cell>
          <cell r="E6115">
            <v>47</v>
          </cell>
          <cell r="F6115">
            <v>103.3</v>
          </cell>
          <cell r="G6115">
            <v>54.749000000000002</v>
          </cell>
          <cell r="H6115" t="str">
            <v>176182</v>
          </cell>
          <cell r="I6115">
            <v>55</v>
          </cell>
        </row>
        <row r="6116">
          <cell r="B6116" t="str">
            <v>E.5619.0.0595</v>
          </cell>
          <cell r="C6116" t="str">
            <v>E561900595</v>
          </cell>
          <cell r="D6116">
            <v>103.3</v>
          </cell>
          <cell r="E6116">
            <v>47</v>
          </cell>
          <cell r="F6116">
            <v>103.3</v>
          </cell>
          <cell r="G6116">
            <v>54.749000000000002</v>
          </cell>
          <cell r="H6116" t="str">
            <v>176183</v>
          </cell>
          <cell r="I6116">
            <v>55</v>
          </cell>
        </row>
        <row r="6117">
          <cell r="B6117" t="str">
            <v>E.5619.0.0596</v>
          </cell>
          <cell r="C6117" t="str">
            <v>E561900596</v>
          </cell>
          <cell r="D6117">
            <v>103.3</v>
          </cell>
          <cell r="E6117">
            <v>47</v>
          </cell>
          <cell r="F6117">
            <v>103.3</v>
          </cell>
          <cell r="G6117">
            <v>54.749000000000002</v>
          </cell>
          <cell r="H6117" t="str">
            <v>176184</v>
          </cell>
          <cell r="I6117">
            <v>55</v>
          </cell>
        </row>
        <row r="6118">
          <cell r="B6118" t="str">
            <v>E.5619.0.0597</v>
          </cell>
          <cell r="C6118" t="str">
            <v>E561900597</v>
          </cell>
          <cell r="D6118">
            <v>103.3</v>
          </cell>
          <cell r="E6118">
            <v>47</v>
          </cell>
          <cell r="F6118">
            <v>103.3</v>
          </cell>
          <cell r="G6118">
            <v>54.749000000000002</v>
          </cell>
          <cell r="H6118" t="str">
            <v>176185</v>
          </cell>
          <cell r="I6118">
            <v>55</v>
          </cell>
        </row>
        <row r="6119">
          <cell r="B6119" t="str">
            <v>E.5619.0.0598</v>
          </cell>
          <cell r="C6119" t="str">
            <v>E561900598</v>
          </cell>
          <cell r="D6119">
            <v>103.3</v>
          </cell>
          <cell r="E6119">
            <v>47</v>
          </cell>
          <cell r="F6119">
            <v>103.3</v>
          </cell>
          <cell r="G6119">
            <v>54.749000000000002</v>
          </cell>
          <cell r="H6119" t="str">
            <v>176186</v>
          </cell>
          <cell r="I6119">
            <v>55</v>
          </cell>
        </row>
        <row r="6120">
          <cell r="B6120" t="str">
            <v>E.5619.0.0599</v>
          </cell>
          <cell r="C6120" t="str">
            <v>E561900599</v>
          </cell>
          <cell r="D6120">
            <v>103.3</v>
          </cell>
          <cell r="E6120">
            <v>47</v>
          </cell>
          <cell r="F6120">
            <v>103.3</v>
          </cell>
          <cell r="G6120">
            <v>54.749000000000002</v>
          </cell>
          <cell r="H6120" t="str">
            <v>176187</v>
          </cell>
          <cell r="I6120">
            <v>55</v>
          </cell>
        </row>
        <row r="6121">
          <cell r="B6121" t="str">
            <v>E.5619.0.0600</v>
          </cell>
          <cell r="C6121" t="str">
            <v>E561900600</v>
          </cell>
          <cell r="D6121">
            <v>103.3</v>
          </cell>
          <cell r="E6121">
            <v>47</v>
          </cell>
          <cell r="F6121">
            <v>103.3</v>
          </cell>
          <cell r="G6121">
            <v>54.749000000000002</v>
          </cell>
          <cell r="H6121" t="str">
            <v>176188</v>
          </cell>
          <cell r="I6121">
            <v>55</v>
          </cell>
        </row>
        <row r="6122">
          <cell r="B6122" t="str">
            <v>E.5619.0.0601</v>
          </cell>
          <cell r="C6122" t="str">
            <v>E561900601</v>
          </cell>
          <cell r="D6122">
            <v>103.3</v>
          </cell>
          <cell r="E6122">
            <v>47</v>
          </cell>
          <cell r="F6122">
            <v>103.3</v>
          </cell>
          <cell r="G6122">
            <v>54.749000000000002</v>
          </cell>
          <cell r="H6122" t="str">
            <v>176189</v>
          </cell>
          <cell r="I6122">
            <v>55</v>
          </cell>
        </row>
        <row r="6123">
          <cell r="B6123" t="str">
            <v>E.5619.0.0602</v>
          </cell>
          <cell r="C6123" t="str">
            <v>E561900602</v>
          </cell>
          <cell r="D6123">
            <v>103.3</v>
          </cell>
          <cell r="E6123">
            <v>47</v>
          </cell>
          <cell r="F6123">
            <v>103.3</v>
          </cell>
          <cell r="G6123">
            <v>54.749000000000002</v>
          </cell>
          <cell r="H6123" t="str">
            <v>176190</v>
          </cell>
          <cell r="I6123">
            <v>55</v>
          </cell>
        </row>
        <row r="6124">
          <cell r="B6124" t="str">
            <v>E.5619.0.0603</v>
          </cell>
          <cell r="C6124" t="str">
            <v>E561900603</v>
          </cell>
          <cell r="D6124">
            <v>103.3</v>
          </cell>
          <cell r="E6124">
            <v>47</v>
          </cell>
          <cell r="F6124">
            <v>103.3</v>
          </cell>
          <cell r="G6124">
            <v>54.749000000000002</v>
          </cell>
          <cell r="H6124" t="str">
            <v>176191</v>
          </cell>
          <cell r="I6124">
            <v>55</v>
          </cell>
        </row>
        <row r="6125">
          <cell r="B6125" t="str">
            <v>E.5619.0.0604</v>
          </cell>
          <cell r="C6125" t="str">
            <v>E561900604</v>
          </cell>
          <cell r="D6125">
            <v>103.3</v>
          </cell>
          <cell r="E6125">
            <v>47</v>
          </cell>
          <cell r="F6125">
            <v>103.3</v>
          </cell>
          <cell r="G6125">
            <v>54.749000000000002</v>
          </cell>
          <cell r="H6125" t="str">
            <v>176192</v>
          </cell>
          <cell r="I6125">
            <v>55</v>
          </cell>
        </row>
        <row r="6126">
          <cell r="B6126" t="str">
            <v>E.5619.0.0605</v>
          </cell>
          <cell r="C6126" t="str">
            <v>E561900605</v>
          </cell>
          <cell r="D6126">
            <v>103.3</v>
          </cell>
          <cell r="E6126">
            <v>47</v>
          </cell>
          <cell r="F6126">
            <v>103.3</v>
          </cell>
          <cell r="G6126">
            <v>54.749000000000002</v>
          </cell>
          <cell r="H6126" t="str">
            <v>176193</v>
          </cell>
          <cell r="I6126">
            <v>55</v>
          </cell>
        </row>
        <row r="6127">
          <cell r="B6127" t="str">
            <v>E.5619.0.0606</v>
          </cell>
          <cell r="C6127" t="str">
            <v>E561900606</v>
          </cell>
          <cell r="D6127">
            <v>103.3</v>
          </cell>
          <cell r="E6127">
            <v>47</v>
          </cell>
          <cell r="F6127">
            <v>103.3</v>
          </cell>
          <cell r="G6127">
            <v>54.749000000000002</v>
          </cell>
          <cell r="H6127" t="str">
            <v>176194</v>
          </cell>
          <cell r="I6127">
            <v>55</v>
          </cell>
        </row>
        <row r="6128">
          <cell r="B6128" t="str">
            <v>E.5619.0.0607</v>
          </cell>
          <cell r="C6128" t="str">
            <v>E561900607</v>
          </cell>
          <cell r="D6128">
            <v>103.3</v>
          </cell>
          <cell r="E6128">
            <v>47</v>
          </cell>
          <cell r="F6128">
            <v>103.3</v>
          </cell>
          <cell r="G6128">
            <v>54.749000000000002</v>
          </cell>
          <cell r="H6128" t="str">
            <v>176195</v>
          </cell>
          <cell r="I6128">
            <v>55</v>
          </cell>
        </row>
        <row r="6129">
          <cell r="B6129" t="str">
            <v>E.5619.0.0608</v>
          </cell>
          <cell r="C6129" t="str">
            <v>E561900608</v>
          </cell>
          <cell r="D6129">
            <v>103.3</v>
          </cell>
          <cell r="E6129">
            <v>47</v>
          </cell>
          <cell r="F6129">
            <v>103.3</v>
          </cell>
          <cell r="G6129">
            <v>54.749000000000002</v>
          </cell>
          <cell r="H6129" t="str">
            <v>176196</v>
          </cell>
          <cell r="I6129">
            <v>55</v>
          </cell>
        </row>
        <row r="6130">
          <cell r="B6130" t="str">
            <v>E.5619.0.0609</v>
          </cell>
          <cell r="C6130" t="str">
            <v>E561900609</v>
          </cell>
          <cell r="D6130">
            <v>103.3</v>
          </cell>
          <cell r="E6130">
            <v>47</v>
          </cell>
          <cell r="F6130">
            <v>103.3</v>
          </cell>
          <cell r="G6130">
            <v>54.749000000000002</v>
          </cell>
          <cell r="H6130" t="str">
            <v>176197</v>
          </cell>
          <cell r="I6130">
            <v>55</v>
          </cell>
        </row>
        <row r="6131">
          <cell r="B6131" t="str">
            <v>E.5619.0.0610</v>
          </cell>
          <cell r="C6131" t="str">
            <v>E561900610</v>
          </cell>
          <cell r="D6131">
            <v>103.3</v>
          </cell>
          <cell r="E6131">
            <v>47</v>
          </cell>
          <cell r="F6131">
            <v>103.3</v>
          </cell>
          <cell r="G6131">
            <v>54.749000000000002</v>
          </cell>
          <cell r="H6131" t="str">
            <v>176198</v>
          </cell>
          <cell r="I6131">
            <v>55</v>
          </cell>
        </row>
        <row r="6132">
          <cell r="B6132" t="str">
            <v>E.5619.0.0611</v>
          </cell>
          <cell r="C6132" t="str">
            <v>E561900611</v>
          </cell>
          <cell r="D6132">
            <v>103.3</v>
          </cell>
          <cell r="E6132">
            <v>47</v>
          </cell>
          <cell r="F6132">
            <v>103.3</v>
          </cell>
          <cell r="G6132">
            <v>54.749000000000002</v>
          </cell>
          <cell r="H6132" t="str">
            <v>176199</v>
          </cell>
          <cell r="I6132">
            <v>55</v>
          </cell>
        </row>
        <row r="6133">
          <cell r="B6133" t="str">
            <v>E.5619.0.0612</v>
          </cell>
          <cell r="C6133" t="str">
            <v>E561900612</v>
          </cell>
          <cell r="D6133">
            <v>103.3</v>
          </cell>
          <cell r="E6133">
            <v>47</v>
          </cell>
          <cell r="F6133">
            <v>103.3</v>
          </cell>
          <cell r="G6133">
            <v>54.749000000000002</v>
          </cell>
          <cell r="H6133" t="str">
            <v>176200</v>
          </cell>
          <cell r="I6133">
            <v>55</v>
          </cell>
        </row>
        <row r="6134">
          <cell r="B6134" t="str">
            <v>E.5619.0.0613</v>
          </cell>
          <cell r="C6134" t="str">
            <v>E561900613</v>
          </cell>
          <cell r="D6134">
            <v>103.3</v>
          </cell>
          <cell r="E6134">
            <v>47</v>
          </cell>
          <cell r="F6134">
            <v>103.3</v>
          </cell>
          <cell r="G6134">
            <v>54.749000000000002</v>
          </cell>
          <cell r="H6134" t="str">
            <v>176201</v>
          </cell>
          <cell r="I6134">
            <v>55</v>
          </cell>
        </row>
        <row r="6135">
          <cell r="B6135" t="str">
            <v>E.5619.0.0614</v>
          </cell>
          <cell r="C6135" t="str">
            <v>E561900614</v>
          </cell>
          <cell r="D6135">
            <v>103.3</v>
          </cell>
          <cell r="E6135">
            <v>47</v>
          </cell>
          <cell r="F6135">
            <v>103.3</v>
          </cell>
          <cell r="G6135">
            <v>54.749000000000002</v>
          </cell>
          <cell r="H6135" t="str">
            <v>176202</v>
          </cell>
          <cell r="I6135">
            <v>55</v>
          </cell>
        </row>
        <row r="6136">
          <cell r="B6136" t="str">
            <v>E.5619.0.0615</v>
          </cell>
          <cell r="C6136" t="str">
            <v>E561900615</v>
          </cell>
          <cell r="D6136">
            <v>103.3</v>
          </cell>
          <cell r="E6136">
            <v>47</v>
          </cell>
          <cell r="F6136">
            <v>103.3</v>
          </cell>
          <cell r="G6136">
            <v>54.749000000000002</v>
          </cell>
          <cell r="H6136" t="str">
            <v>176203</v>
          </cell>
          <cell r="I6136">
            <v>55</v>
          </cell>
        </row>
        <row r="6137">
          <cell r="B6137" t="str">
            <v>E.5619.0.0616</v>
          </cell>
          <cell r="C6137" t="str">
            <v>E561900616</v>
          </cell>
          <cell r="D6137">
            <v>103.3</v>
          </cell>
          <cell r="E6137">
            <v>47</v>
          </cell>
          <cell r="F6137">
            <v>103.3</v>
          </cell>
          <cell r="G6137">
            <v>54.749000000000002</v>
          </cell>
          <cell r="H6137" t="str">
            <v>176204</v>
          </cell>
          <cell r="I6137">
            <v>55</v>
          </cell>
        </row>
        <row r="6138">
          <cell r="B6138" t="str">
            <v>E.5619.0.0617</v>
          </cell>
          <cell r="C6138" t="str">
            <v>E561900617</v>
          </cell>
          <cell r="D6138">
            <v>103.3</v>
          </cell>
          <cell r="E6138">
            <v>47</v>
          </cell>
          <cell r="F6138">
            <v>103.3</v>
          </cell>
          <cell r="G6138">
            <v>54.749000000000002</v>
          </cell>
          <cell r="H6138" t="str">
            <v>176205</v>
          </cell>
          <cell r="I6138">
            <v>55</v>
          </cell>
        </row>
        <row r="6139">
          <cell r="B6139" t="str">
            <v>E.5619.0.06025</v>
          </cell>
          <cell r="C6139" t="str">
            <v>E5619006025</v>
          </cell>
          <cell r="D6139">
            <v>103.3</v>
          </cell>
          <cell r="E6139">
            <v>47</v>
          </cell>
          <cell r="F6139">
            <v>103.3</v>
          </cell>
          <cell r="G6139">
            <v>54.749000000000002</v>
          </cell>
          <cell r="H6139" t="str">
            <v>187592</v>
          </cell>
          <cell r="I6139">
            <v>55</v>
          </cell>
        </row>
        <row r="6140">
          <cell r="B6140" t="str">
            <v>E.5619.0.06105</v>
          </cell>
          <cell r="C6140" t="str">
            <v>E5619006105</v>
          </cell>
          <cell r="D6140">
            <v>103.3</v>
          </cell>
          <cell r="E6140">
            <v>47</v>
          </cell>
          <cell r="F6140">
            <v>103.3</v>
          </cell>
          <cell r="G6140">
            <v>54.749000000000002</v>
          </cell>
          <cell r="H6140" t="str">
            <v>187594</v>
          </cell>
          <cell r="I6140">
            <v>55</v>
          </cell>
        </row>
        <row r="6141">
          <cell r="B6141" t="str">
            <v>E.1747.1.M22</v>
          </cell>
          <cell r="C6141" t="str">
            <v>E17471M22</v>
          </cell>
          <cell r="D6141">
            <v>103.4</v>
          </cell>
          <cell r="E6141">
            <v>47</v>
          </cell>
          <cell r="F6141">
            <v>103.4</v>
          </cell>
          <cell r="G6141">
            <v>54.802000000000007</v>
          </cell>
          <cell r="H6141" t="str">
            <v>172547</v>
          </cell>
          <cell r="I6141">
            <v>55</v>
          </cell>
        </row>
        <row r="6142">
          <cell r="B6142" t="str">
            <v>E.7682.1.1400</v>
          </cell>
          <cell r="C6142" t="str">
            <v>E768211400</v>
          </cell>
          <cell r="D6142">
            <v>103.5</v>
          </cell>
          <cell r="E6142">
            <v>47</v>
          </cell>
          <cell r="F6142">
            <v>103.5</v>
          </cell>
          <cell r="G6142">
            <v>54.855000000000004</v>
          </cell>
          <cell r="H6142" t="str">
            <v>181703</v>
          </cell>
          <cell r="I6142">
            <v>55</v>
          </cell>
        </row>
        <row r="6143">
          <cell r="B6143" t="str">
            <v>E.1761.1.M16</v>
          </cell>
          <cell r="C6143" t="str">
            <v>E17611M16</v>
          </cell>
          <cell r="D6143">
            <v>103.6</v>
          </cell>
          <cell r="E6143">
            <v>47</v>
          </cell>
          <cell r="F6143">
            <v>103.6</v>
          </cell>
          <cell r="G6143">
            <v>54.908000000000001</v>
          </cell>
          <cell r="H6143" t="str">
            <v>172583</v>
          </cell>
          <cell r="I6143">
            <v>55</v>
          </cell>
        </row>
        <row r="6144">
          <cell r="B6144" t="str">
            <v>E.7654.1.1200.05</v>
          </cell>
          <cell r="C6144" t="str">
            <v>E76541120005</v>
          </cell>
          <cell r="D6144">
            <v>103.6</v>
          </cell>
          <cell r="E6144">
            <v>47</v>
          </cell>
          <cell r="F6144">
            <v>103.6</v>
          </cell>
          <cell r="G6144">
            <v>54.908000000000001</v>
          </cell>
          <cell r="H6144" t="str">
            <v>181461</v>
          </cell>
          <cell r="I6144">
            <v>55</v>
          </cell>
        </row>
        <row r="6145">
          <cell r="B6145" t="str">
            <v>E.7654.1.1200.10</v>
          </cell>
          <cell r="C6145" t="str">
            <v>E76541120010</v>
          </cell>
          <cell r="D6145">
            <v>103.6</v>
          </cell>
          <cell r="E6145">
            <v>47</v>
          </cell>
          <cell r="F6145">
            <v>103.6</v>
          </cell>
          <cell r="G6145">
            <v>54.908000000000001</v>
          </cell>
          <cell r="H6145" t="str">
            <v>181462</v>
          </cell>
          <cell r="I6145">
            <v>55</v>
          </cell>
        </row>
        <row r="6146">
          <cell r="B6146" t="str">
            <v>E.7654.1.1200.15</v>
          </cell>
          <cell r="C6146" t="str">
            <v>E76541120015</v>
          </cell>
          <cell r="D6146">
            <v>103.6</v>
          </cell>
          <cell r="E6146">
            <v>47</v>
          </cell>
          <cell r="F6146">
            <v>103.6</v>
          </cell>
          <cell r="G6146">
            <v>54.908000000000001</v>
          </cell>
          <cell r="H6146" t="str">
            <v>181463</v>
          </cell>
          <cell r="I6146">
            <v>55</v>
          </cell>
        </row>
        <row r="6147">
          <cell r="B6147" t="str">
            <v>E.7654.1.1200.20</v>
          </cell>
          <cell r="C6147" t="str">
            <v>E76541120020</v>
          </cell>
          <cell r="D6147">
            <v>103.6</v>
          </cell>
          <cell r="E6147">
            <v>47</v>
          </cell>
          <cell r="F6147">
            <v>103.6</v>
          </cell>
          <cell r="G6147">
            <v>54.908000000000001</v>
          </cell>
          <cell r="H6147" t="str">
            <v>181464</v>
          </cell>
          <cell r="I6147">
            <v>55</v>
          </cell>
        </row>
        <row r="6148">
          <cell r="B6148" t="str">
            <v>E.1619.1.M12</v>
          </cell>
          <cell r="C6148" t="str">
            <v>E16191M12</v>
          </cell>
          <cell r="D6148">
            <v>103.65</v>
          </cell>
          <cell r="E6148">
            <v>47</v>
          </cell>
          <cell r="F6148">
            <v>103.65</v>
          </cell>
          <cell r="G6148">
            <v>54.934500000000007</v>
          </cell>
          <cell r="H6148" t="str">
            <v>172203</v>
          </cell>
          <cell r="I6148">
            <v>55</v>
          </cell>
        </row>
        <row r="6149">
          <cell r="B6149" t="str">
            <v>E.2617.0.0500.500</v>
          </cell>
          <cell r="C6149" t="str">
            <v>E261700500500</v>
          </cell>
          <cell r="D6149">
            <v>103.9</v>
          </cell>
          <cell r="E6149">
            <v>47</v>
          </cell>
          <cell r="F6149">
            <v>103.9</v>
          </cell>
          <cell r="G6149">
            <v>55.067000000000007</v>
          </cell>
          <cell r="H6149" t="str">
            <v>172716</v>
          </cell>
          <cell r="I6149">
            <v>56</v>
          </cell>
        </row>
        <row r="6150">
          <cell r="B6150" t="str">
            <v>E.1061.0.05000.300</v>
          </cell>
          <cell r="C6150" t="str">
            <v>E1061005000300</v>
          </cell>
          <cell r="D6150">
            <v>104.1</v>
          </cell>
          <cell r="E6150">
            <v>47</v>
          </cell>
          <cell r="F6150">
            <v>104.1</v>
          </cell>
          <cell r="G6150">
            <v>55.173000000000002</v>
          </cell>
          <cell r="H6150" t="str">
            <v>171809</v>
          </cell>
          <cell r="I6150">
            <v>56</v>
          </cell>
        </row>
        <row r="6151">
          <cell r="B6151" t="str">
            <v>E.7657.1L.1200</v>
          </cell>
          <cell r="C6151" t="str">
            <v>E76571L1200</v>
          </cell>
          <cell r="D6151">
            <v>104.2</v>
          </cell>
          <cell r="E6151">
            <v>47</v>
          </cell>
          <cell r="F6151">
            <v>104.2</v>
          </cell>
          <cell r="G6151">
            <v>55.226000000000006</v>
          </cell>
          <cell r="H6151" t="str">
            <v>181499</v>
          </cell>
          <cell r="I6151">
            <v>56</v>
          </cell>
        </row>
        <row r="6152">
          <cell r="B6152" t="str">
            <v>E.7830.1.1000</v>
          </cell>
          <cell r="C6152" t="str">
            <v>E783011000</v>
          </cell>
          <cell r="D6152">
            <v>104.4</v>
          </cell>
          <cell r="E6152">
            <v>47</v>
          </cell>
          <cell r="F6152">
            <v>104.4</v>
          </cell>
          <cell r="G6152">
            <v>55.332000000000008</v>
          </cell>
          <cell r="H6152" t="str">
            <v>182435</v>
          </cell>
          <cell r="I6152">
            <v>56</v>
          </cell>
        </row>
        <row r="6153">
          <cell r="B6153" t="str">
            <v>E.1062.0.05000.250</v>
          </cell>
          <cell r="C6153" t="str">
            <v>E1062005000250</v>
          </cell>
          <cell r="D6153">
            <v>104.5</v>
          </cell>
          <cell r="E6153">
            <v>47</v>
          </cell>
          <cell r="F6153">
            <v>104.5</v>
          </cell>
          <cell r="G6153">
            <v>55.385000000000005</v>
          </cell>
          <cell r="H6153" t="str">
            <v>171925</v>
          </cell>
          <cell r="I6153">
            <v>56</v>
          </cell>
        </row>
        <row r="6154">
          <cell r="B6154" t="str">
            <v>E.1688.1.M20</v>
          </cell>
          <cell r="C6154" t="str">
            <v>E16881M20</v>
          </cell>
          <cell r="D6154">
            <v>104.5</v>
          </cell>
          <cell r="E6154">
            <v>47</v>
          </cell>
          <cell r="F6154">
            <v>104.5</v>
          </cell>
          <cell r="G6154">
            <v>55.385000000000005</v>
          </cell>
          <cell r="H6154" t="str">
            <v>172441</v>
          </cell>
          <cell r="I6154">
            <v>56</v>
          </cell>
        </row>
        <row r="6155">
          <cell r="B6155" t="str">
            <v>E.1069.0.05000.150</v>
          </cell>
          <cell r="C6155" t="str">
            <v>E1069005000150</v>
          </cell>
          <cell r="D6155">
            <v>104.7</v>
          </cell>
          <cell r="E6155">
            <v>47</v>
          </cell>
          <cell r="F6155">
            <v>104.7</v>
          </cell>
          <cell r="G6155">
            <v>55.491000000000007</v>
          </cell>
          <cell r="H6155" t="str">
            <v>172090</v>
          </cell>
          <cell r="I6155">
            <v>56</v>
          </cell>
        </row>
        <row r="6156">
          <cell r="B6156" t="str">
            <v>E.5622.0.0521</v>
          </cell>
          <cell r="C6156" t="str">
            <v>E562200521</v>
          </cell>
          <cell r="D6156">
            <v>104.9</v>
          </cell>
          <cell r="E6156">
            <v>47</v>
          </cell>
          <cell r="F6156">
            <v>104.9</v>
          </cell>
          <cell r="G6156">
            <v>55.597000000000008</v>
          </cell>
          <cell r="H6156" t="str">
            <v>179797</v>
          </cell>
          <cell r="I6156">
            <v>56</v>
          </cell>
        </row>
        <row r="6157">
          <cell r="B6157" t="str">
            <v>E.5622.0.0521-0587</v>
          </cell>
          <cell r="C6157" t="str">
            <v>E562200521-0587</v>
          </cell>
          <cell r="D6157">
            <v>104.9</v>
          </cell>
          <cell r="E6157">
            <v>47</v>
          </cell>
          <cell r="F6157">
            <v>104.9</v>
          </cell>
          <cell r="G6157">
            <v>55.597000000000008</v>
          </cell>
          <cell r="H6157" t="str">
            <v>179798</v>
          </cell>
          <cell r="I6157">
            <v>56</v>
          </cell>
        </row>
        <row r="6158">
          <cell r="B6158" t="str">
            <v>E.5622.0.0522</v>
          </cell>
          <cell r="C6158" t="str">
            <v>E562200522</v>
          </cell>
          <cell r="D6158">
            <v>104.9</v>
          </cell>
          <cell r="E6158">
            <v>47</v>
          </cell>
          <cell r="F6158">
            <v>104.9</v>
          </cell>
          <cell r="G6158">
            <v>55.597000000000008</v>
          </cell>
          <cell r="H6158" t="str">
            <v>179799</v>
          </cell>
          <cell r="I6158">
            <v>56</v>
          </cell>
        </row>
        <row r="6159">
          <cell r="B6159" t="str">
            <v>E.5622.0.0523</v>
          </cell>
          <cell r="C6159" t="str">
            <v>E562200523</v>
          </cell>
          <cell r="D6159">
            <v>104.9</v>
          </cell>
          <cell r="E6159">
            <v>47</v>
          </cell>
          <cell r="F6159">
            <v>104.9</v>
          </cell>
          <cell r="G6159">
            <v>55.597000000000008</v>
          </cell>
          <cell r="H6159" t="str">
            <v>179800</v>
          </cell>
          <cell r="I6159">
            <v>56</v>
          </cell>
        </row>
        <row r="6160">
          <cell r="B6160" t="str">
            <v>E.5622.0.0524</v>
          </cell>
          <cell r="C6160" t="str">
            <v>E562200524</v>
          </cell>
          <cell r="D6160">
            <v>104.9</v>
          </cell>
          <cell r="E6160">
            <v>47</v>
          </cell>
          <cell r="F6160">
            <v>104.9</v>
          </cell>
          <cell r="G6160">
            <v>55.597000000000008</v>
          </cell>
          <cell r="H6160" t="str">
            <v>179801</v>
          </cell>
          <cell r="I6160">
            <v>56</v>
          </cell>
        </row>
        <row r="6161">
          <cell r="B6161" t="str">
            <v>E.5622.0.0525</v>
          </cell>
          <cell r="C6161" t="str">
            <v>E562200525</v>
          </cell>
          <cell r="D6161">
            <v>104.9</v>
          </cell>
          <cell r="E6161">
            <v>47</v>
          </cell>
          <cell r="F6161">
            <v>104.9</v>
          </cell>
          <cell r="G6161">
            <v>55.597000000000008</v>
          </cell>
          <cell r="H6161" t="str">
            <v>179802</v>
          </cell>
          <cell r="I6161">
            <v>56</v>
          </cell>
        </row>
        <row r="6162">
          <cell r="B6162" t="str">
            <v>E.5622.0.0526</v>
          </cell>
          <cell r="C6162" t="str">
            <v>E562200526</v>
          </cell>
          <cell r="D6162">
            <v>104.9</v>
          </cell>
          <cell r="E6162">
            <v>47</v>
          </cell>
          <cell r="F6162">
            <v>104.9</v>
          </cell>
          <cell r="G6162">
            <v>55.597000000000008</v>
          </cell>
          <cell r="H6162" t="str">
            <v>179803</v>
          </cell>
          <cell r="I6162">
            <v>56</v>
          </cell>
        </row>
        <row r="6163">
          <cell r="B6163" t="str">
            <v>E.5622.0.0527</v>
          </cell>
          <cell r="C6163" t="str">
            <v>E562200527</v>
          </cell>
          <cell r="D6163">
            <v>104.9</v>
          </cell>
          <cell r="E6163">
            <v>47</v>
          </cell>
          <cell r="F6163">
            <v>104.9</v>
          </cell>
          <cell r="G6163">
            <v>55.597000000000008</v>
          </cell>
          <cell r="H6163" t="str">
            <v>179804</v>
          </cell>
          <cell r="I6163">
            <v>56</v>
          </cell>
        </row>
        <row r="6164">
          <cell r="B6164" t="str">
            <v>E.5622.0.0528</v>
          </cell>
          <cell r="C6164" t="str">
            <v>E562200528</v>
          </cell>
          <cell r="D6164">
            <v>104.9</v>
          </cell>
          <cell r="E6164">
            <v>47</v>
          </cell>
          <cell r="F6164">
            <v>104.9</v>
          </cell>
          <cell r="G6164">
            <v>55.597000000000008</v>
          </cell>
          <cell r="H6164" t="str">
            <v>179805</v>
          </cell>
          <cell r="I6164">
            <v>56</v>
          </cell>
        </row>
        <row r="6165">
          <cell r="B6165" t="str">
            <v>E.5622.0.0529</v>
          </cell>
          <cell r="C6165" t="str">
            <v>E562200529</v>
          </cell>
          <cell r="D6165">
            <v>104.9</v>
          </cell>
          <cell r="E6165">
            <v>47</v>
          </cell>
          <cell r="F6165">
            <v>104.9</v>
          </cell>
          <cell r="G6165">
            <v>55.597000000000008</v>
          </cell>
          <cell r="H6165" t="str">
            <v>179806</v>
          </cell>
          <cell r="I6165">
            <v>56</v>
          </cell>
        </row>
        <row r="6166">
          <cell r="B6166" t="str">
            <v>E.5622.0.0530</v>
          </cell>
          <cell r="C6166" t="str">
            <v>E562200530</v>
          </cell>
          <cell r="D6166">
            <v>104.9</v>
          </cell>
          <cell r="E6166">
            <v>47</v>
          </cell>
          <cell r="F6166">
            <v>104.9</v>
          </cell>
          <cell r="G6166">
            <v>55.597000000000008</v>
          </cell>
          <cell r="H6166" t="str">
            <v>179807</v>
          </cell>
          <cell r="I6166">
            <v>56</v>
          </cell>
        </row>
        <row r="6167">
          <cell r="B6167" t="str">
            <v>E.5622.0.0531</v>
          </cell>
          <cell r="C6167" t="str">
            <v>E562200531</v>
          </cell>
          <cell r="D6167">
            <v>104.9</v>
          </cell>
          <cell r="E6167">
            <v>47</v>
          </cell>
          <cell r="F6167">
            <v>104.9</v>
          </cell>
          <cell r="G6167">
            <v>55.597000000000008</v>
          </cell>
          <cell r="H6167" t="str">
            <v>179808</v>
          </cell>
          <cell r="I6167">
            <v>56</v>
          </cell>
        </row>
        <row r="6168">
          <cell r="B6168" t="str">
            <v>E.5622.0.0532</v>
          </cell>
          <cell r="C6168" t="str">
            <v>E562200532</v>
          </cell>
          <cell r="D6168">
            <v>104.9</v>
          </cell>
          <cell r="E6168">
            <v>47</v>
          </cell>
          <cell r="F6168">
            <v>104.9</v>
          </cell>
          <cell r="G6168">
            <v>55.597000000000008</v>
          </cell>
          <cell r="H6168" t="str">
            <v>179809</v>
          </cell>
          <cell r="I6168">
            <v>56</v>
          </cell>
        </row>
        <row r="6169">
          <cell r="B6169" t="str">
            <v>E.5622.0.0533</v>
          </cell>
          <cell r="C6169" t="str">
            <v>E562200533</v>
          </cell>
          <cell r="D6169">
            <v>104.9</v>
          </cell>
          <cell r="E6169">
            <v>47</v>
          </cell>
          <cell r="F6169">
            <v>104.9</v>
          </cell>
          <cell r="G6169">
            <v>55.597000000000008</v>
          </cell>
          <cell r="H6169" t="str">
            <v>179810</v>
          </cell>
          <cell r="I6169">
            <v>56</v>
          </cell>
        </row>
        <row r="6170">
          <cell r="B6170" t="str">
            <v>E.5622.0.0534</v>
          </cell>
          <cell r="C6170" t="str">
            <v>E562200534</v>
          </cell>
          <cell r="D6170">
            <v>104.9</v>
          </cell>
          <cell r="E6170">
            <v>47</v>
          </cell>
          <cell r="F6170">
            <v>104.9</v>
          </cell>
          <cell r="G6170">
            <v>55.597000000000008</v>
          </cell>
          <cell r="H6170" t="str">
            <v>179811</v>
          </cell>
          <cell r="I6170">
            <v>56</v>
          </cell>
        </row>
        <row r="6171">
          <cell r="B6171" t="str">
            <v>E.5622.0.0535</v>
          </cell>
          <cell r="C6171" t="str">
            <v>E562200535</v>
          </cell>
          <cell r="D6171">
            <v>104.9</v>
          </cell>
          <cell r="E6171">
            <v>47</v>
          </cell>
          <cell r="F6171">
            <v>104.9</v>
          </cell>
          <cell r="G6171">
            <v>55.597000000000008</v>
          </cell>
          <cell r="H6171" t="str">
            <v>179812</v>
          </cell>
          <cell r="I6171">
            <v>56</v>
          </cell>
        </row>
        <row r="6172">
          <cell r="B6172" t="str">
            <v>E.5622.0.0536</v>
          </cell>
          <cell r="C6172" t="str">
            <v>E562200536</v>
          </cell>
          <cell r="D6172">
            <v>104.9</v>
          </cell>
          <cell r="E6172">
            <v>47</v>
          </cell>
          <cell r="F6172">
            <v>104.9</v>
          </cell>
          <cell r="G6172">
            <v>55.597000000000008</v>
          </cell>
          <cell r="H6172" t="str">
            <v>179813</v>
          </cell>
          <cell r="I6172">
            <v>56</v>
          </cell>
        </row>
        <row r="6173">
          <cell r="B6173" t="str">
            <v>E.5622.0.0537</v>
          </cell>
          <cell r="C6173" t="str">
            <v>E562200537</v>
          </cell>
          <cell r="D6173">
            <v>104.9</v>
          </cell>
          <cell r="E6173">
            <v>47</v>
          </cell>
          <cell r="F6173">
            <v>104.9</v>
          </cell>
          <cell r="G6173">
            <v>55.597000000000008</v>
          </cell>
          <cell r="H6173" t="str">
            <v>179814</v>
          </cell>
          <cell r="I6173">
            <v>56</v>
          </cell>
        </row>
        <row r="6174">
          <cell r="B6174" t="str">
            <v>E.5622.0.0538</v>
          </cell>
          <cell r="C6174" t="str">
            <v>E562200538</v>
          </cell>
          <cell r="D6174">
            <v>104.9</v>
          </cell>
          <cell r="E6174">
            <v>47</v>
          </cell>
          <cell r="F6174">
            <v>104.9</v>
          </cell>
          <cell r="G6174">
            <v>55.597000000000008</v>
          </cell>
          <cell r="H6174" t="str">
            <v>179815</v>
          </cell>
          <cell r="I6174">
            <v>56</v>
          </cell>
        </row>
        <row r="6175">
          <cell r="B6175" t="str">
            <v>E.5622.0.0539</v>
          </cell>
          <cell r="C6175" t="str">
            <v>E562200539</v>
          </cell>
          <cell r="D6175">
            <v>104.9</v>
          </cell>
          <cell r="E6175">
            <v>47</v>
          </cell>
          <cell r="F6175">
            <v>104.9</v>
          </cell>
          <cell r="G6175">
            <v>55.597000000000008</v>
          </cell>
          <cell r="H6175" t="str">
            <v>179816</v>
          </cell>
          <cell r="I6175">
            <v>56</v>
          </cell>
        </row>
        <row r="6176">
          <cell r="B6176" t="str">
            <v>E.5622.0.0540</v>
          </cell>
          <cell r="C6176" t="str">
            <v>E562200540</v>
          </cell>
          <cell r="D6176">
            <v>104.9</v>
          </cell>
          <cell r="E6176">
            <v>47</v>
          </cell>
          <cell r="F6176">
            <v>104.9</v>
          </cell>
          <cell r="G6176">
            <v>55.597000000000008</v>
          </cell>
          <cell r="H6176" t="str">
            <v>179817</v>
          </cell>
          <cell r="I6176">
            <v>56</v>
          </cell>
        </row>
        <row r="6177">
          <cell r="B6177" t="str">
            <v>E.5622.0.0541</v>
          </cell>
          <cell r="C6177" t="str">
            <v>E562200541</v>
          </cell>
          <cell r="D6177">
            <v>104.9</v>
          </cell>
          <cell r="E6177">
            <v>47</v>
          </cell>
          <cell r="F6177">
            <v>104.9</v>
          </cell>
          <cell r="G6177">
            <v>55.597000000000008</v>
          </cell>
          <cell r="H6177" t="str">
            <v>179818</v>
          </cell>
          <cell r="I6177">
            <v>56</v>
          </cell>
        </row>
        <row r="6178">
          <cell r="B6178" t="str">
            <v>E.5622.0.0542</v>
          </cell>
          <cell r="C6178" t="str">
            <v>E562200542</v>
          </cell>
          <cell r="D6178">
            <v>104.9</v>
          </cell>
          <cell r="E6178">
            <v>47</v>
          </cell>
          <cell r="F6178">
            <v>104.9</v>
          </cell>
          <cell r="G6178">
            <v>55.597000000000008</v>
          </cell>
          <cell r="H6178" t="str">
            <v>179819</v>
          </cell>
          <cell r="I6178">
            <v>56</v>
          </cell>
        </row>
        <row r="6179">
          <cell r="B6179" t="str">
            <v>E.5622.0.0543</v>
          </cell>
          <cell r="C6179" t="str">
            <v>E562200543</v>
          </cell>
          <cell r="D6179">
            <v>104.9</v>
          </cell>
          <cell r="E6179">
            <v>47</v>
          </cell>
          <cell r="F6179">
            <v>104.9</v>
          </cell>
          <cell r="G6179">
            <v>55.597000000000008</v>
          </cell>
          <cell r="H6179" t="str">
            <v>179820</v>
          </cell>
          <cell r="I6179">
            <v>56</v>
          </cell>
        </row>
        <row r="6180">
          <cell r="B6180" t="str">
            <v>E.5622.0.0544</v>
          </cell>
          <cell r="C6180" t="str">
            <v>E562200544</v>
          </cell>
          <cell r="D6180">
            <v>104.9</v>
          </cell>
          <cell r="E6180">
            <v>47</v>
          </cell>
          <cell r="F6180">
            <v>104.9</v>
          </cell>
          <cell r="G6180">
            <v>55.597000000000008</v>
          </cell>
          <cell r="H6180" t="str">
            <v>179821</v>
          </cell>
          <cell r="I6180">
            <v>56</v>
          </cell>
        </row>
        <row r="6181">
          <cell r="B6181" t="str">
            <v>E.5622.0.0545</v>
          </cell>
          <cell r="C6181" t="str">
            <v>E562200545</v>
          </cell>
          <cell r="D6181">
            <v>104.9</v>
          </cell>
          <cell r="E6181">
            <v>47</v>
          </cell>
          <cell r="F6181">
            <v>104.9</v>
          </cell>
          <cell r="G6181">
            <v>55.597000000000008</v>
          </cell>
          <cell r="H6181" t="str">
            <v>179822</v>
          </cell>
          <cell r="I6181">
            <v>56</v>
          </cell>
        </row>
        <row r="6182">
          <cell r="B6182" t="str">
            <v>E.5622.0.0546</v>
          </cell>
          <cell r="C6182" t="str">
            <v>E562200546</v>
          </cell>
          <cell r="D6182">
            <v>104.9</v>
          </cell>
          <cell r="E6182">
            <v>47</v>
          </cell>
          <cell r="F6182">
            <v>104.9</v>
          </cell>
          <cell r="G6182">
            <v>55.597000000000008</v>
          </cell>
          <cell r="H6182" t="str">
            <v>179823</v>
          </cell>
          <cell r="I6182">
            <v>56</v>
          </cell>
        </row>
        <row r="6183">
          <cell r="B6183" t="str">
            <v>E.5622.0.0547</v>
          </cell>
          <cell r="C6183" t="str">
            <v>E562200547</v>
          </cell>
          <cell r="D6183">
            <v>104.9</v>
          </cell>
          <cell r="E6183">
            <v>47</v>
          </cell>
          <cell r="F6183">
            <v>104.9</v>
          </cell>
          <cell r="G6183">
            <v>55.597000000000008</v>
          </cell>
          <cell r="H6183" t="str">
            <v>179824</v>
          </cell>
          <cell r="I6183">
            <v>56</v>
          </cell>
        </row>
        <row r="6184">
          <cell r="B6184" t="str">
            <v>E.5622.0.0548</v>
          </cell>
          <cell r="C6184" t="str">
            <v>E562200548</v>
          </cell>
          <cell r="D6184">
            <v>104.9</v>
          </cell>
          <cell r="E6184">
            <v>47</v>
          </cell>
          <cell r="F6184">
            <v>104.9</v>
          </cell>
          <cell r="G6184">
            <v>55.597000000000008</v>
          </cell>
          <cell r="H6184" t="str">
            <v>179825</v>
          </cell>
          <cell r="I6184">
            <v>56</v>
          </cell>
        </row>
        <row r="6185">
          <cell r="B6185" t="str">
            <v>E.5622.0.0549</v>
          </cell>
          <cell r="C6185" t="str">
            <v>E562200549</v>
          </cell>
          <cell r="D6185">
            <v>104.9</v>
          </cell>
          <cell r="E6185">
            <v>47</v>
          </cell>
          <cell r="F6185">
            <v>104.9</v>
          </cell>
          <cell r="G6185">
            <v>55.597000000000008</v>
          </cell>
          <cell r="H6185" t="str">
            <v>179826</v>
          </cell>
          <cell r="I6185">
            <v>56</v>
          </cell>
        </row>
        <row r="6186">
          <cell r="B6186" t="str">
            <v>E.5622.0.0550</v>
          </cell>
          <cell r="C6186" t="str">
            <v>E562200550</v>
          </cell>
          <cell r="D6186">
            <v>104.9</v>
          </cell>
          <cell r="E6186">
            <v>47</v>
          </cell>
          <cell r="F6186">
            <v>104.9</v>
          </cell>
          <cell r="G6186">
            <v>55.597000000000008</v>
          </cell>
          <cell r="H6186" t="str">
            <v>179827</v>
          </cell>
          <cell r="I6186">
            <v>56</v>
          </cell>
        </row>
        <row r="6187">
          <cell r="B6187" t="str">
            <v>E.5622.0.0551</v>
          </cell>
          <cell r="C6187" t="str">
            <v>E562200551</v>
          </cell>
          <cell r="D6187">
            <v>104.9</v>
          </cell>
          <cell r="E6187">
            <v>47</v>
          </cell>
          <cell r="F6187">
            <v>104.9</v>
          </cell>
          <cell r="G6187">
            <v>55.597000000000008</v>
          </cell>
          <cell r="H6187" t="str">
            <v>179828</v>
          </cell>
          <cell r="I6187">
            <v>56</v>
          </cell>
        </row>
        <row r="6188">
          <cell r="B6188" t="str">
            <v>E.5622.0.0552</v>
          </cell>
          <cell r="C6188" t="str">
            <v>E562200552</v>
          </cell>
          <cell r="D6188">
            <v>104.9</v>
          </cell>
          <cell r="E6188">
            <v>47</v>
          </cell>
          <cell r="F6188">
            <v>104.9</v>
          </cell>
          <cell r="G6188">
            <v>55.597000000000008</v>
          </cell>
          <cell r="H6188" t="str">
            <v>179829</v>
          </cell>
          <cell r="I6188">
            <v>56</v>
          </cell>
        </row>
        <row r="6189">
          <cell r="B6189" t="str">
            <v>E.5622.0.0553</v>
          </cell>
          <cell r="C6189" t="str">
            <v>E562200553</v>
          </cell>
          <cell r="D6189">
            <v>104.9</v>
          </cell>
          <cell r="E6189">
            <v>47</v>
          </cell>
          <cell r="F6189">
            <v>104.9</v>
          </cell>
          <cell r="G6189">
            <v>55.597000000000008</v>
          </cell>
          <cell r="H6189" t="str">
            <v>179830</v>
          </cell>
          <cell r="I6189">
            <v>56</v>
          </cell>
        </row>
        <row r="6190">
          <cell r="B6190" t="str">
            <v>E.5622.0.0554</v>
          </cell>
          <cell r="C6190" t="str">
            <v>E562200554</v>
          </cell>
          <cell r="D6190">
            <v>104.9</v>
          </cell>
          <cell r="E6190">
            <v>47</v>
          </cell>
          <cell r="F6190">
            <v>104.9</v>
          </cell>
          <cell r="G6190">
            <v>55.597000000000008</v>
          </cell>
          <cell r="H6190" t="str">
            <v>179831</v>
          </cell>
          <cell r="I6190">
            <v>56</v>
          </cell>
        </row>
        <row r="6191">
          <cell r="B6191" t="str">
            <v>E.5622.0.0555</v>
          </cell>
          <cell r="C6191" t="str">
            <v>E562200555</v>
          </cell>
          <cell r="D6191">
            <v>104.9</v>
          </cell>
          <cell r="E6191">
            <v>47</v>
          </cell>
          <cell r="F6191">
            <v>104.9</v>
          </cell>
          <cell r="G6191">
            <v>55.597000000000008</v>
          </cell>
          <cell r="H6191" t="str">
            <v>179832</v>
          </cell>
          <cell r="I6191">
            <v>56</v>
          </cell>
        </row>
        <row r="6192">
          <cell r="B6192" t="str">
            <v>E.5622.0.0556</v>
          </cell>
          <cell r="C6192" t="str">
            <v>E562200556</v>
          </cell>
          <cell r="D6192">
            <v>104.9</v>
          </cell>
          <cell r="E6192">
            <v>47</v>
          </cell>
          <cell r="F6192">
            <v>104.9</v>
          </cell>
          <cell r="G6192">
            <v>55.597000000000008</v>
          </cell>
          <cell r="H6192" t="str">
            <v>179833</v>
          </cell>
          <cell r="I6192">
            <v>56</v>
          </cell>
        </row>
        <row r="6193">
          <cell r="B6193" t="str">
            <v>E.5622.0.0557</v>
          </cell>
          <cell r="C6193" t="str">
            <v>E562200557</v>
          </cell>
          <cell r="D6193">
            <v>104.9</v>
          </cell>
          <cell r="E6193">
            <v>47</v>
          </cell>
          <cell r="F6193">
            <v>104.9</v>
          </cell>
          <cell r="G6193">
            <v>55.597000000000008</v>
          </cell>
          <cell r="H6193" t="str">
            <v>179834</v>
          </cell>
          <cell r="I6193">
            <v>56</v>
          </cell>
        </row>
        <row r="6194">
          <cell r="B6194" t="str">
            <v>E.5622.0.0558</v>
          </cell>
          <cell r="C6194" t="str">
            <v>E562200558</v>
          </cell>
          <cell r="D6194">
            <v>104.9</v>
          </cell>
          <cell r="E6194">
            <v>47</v>
          </cell>
          <cell r="F6194">
            <v>104.9</v>
          </cell>
          <cell r="G6194">
            <v>55.597000000000008</v>
          </cell>
          <cell r="H6194" t="str">
            <v>179835</v>
          </cell>
          <cell r="I6194">
            <v>56</v>
          </cell>
        </row>
        <row r="6195">
          <cell r="B6195" t="str">
            <v>E.5622.0.0559</v>
          </cell>
          <cell r="C6195" t="str">
            <v>E562200559</v>
          </cell>
          <cell r="D6195">
            <v>104.9</v>
          </cell>
          <cell r="E6195">
            <v>47</v>
          </cell>
          <cell r="F6195">
            <v>104.9</v>
          </cell>
          <cell r="G6195">
            <v>55.597000000000008</v>
          </cell>
          <cell r="H6195" t="str">
            <v>179836</v>
          </cell>
          <cell r="I6195">
            <v>56</v>
          </cell>
        </row>
        <row r="6196">
          <cell r="B6196" t="str">
            <v>E.5622.0.0560</v>
          </cell>
          <cell r="C6196" t="str">
            <v>E562200560</v>
          </cell>
          <cell r="D6196">
            <v>104.9</v>
          </cell>
          <cell r="E6196">
            <v>47</v>
          </cell>
          <cell r="F6196">
            <v>104.9</v>
          </cell>
          <cell r="G6196">
            <v>55.597000000000008</v>
          </cell>
          <cell r="H6196" t="str">
            <v>179837</v>
          </cell>
          <cell r="I6196">
            <v>56</v>
          </cell>
        </row>
        <row r="6197">
          <cell r="B6197" t="str">
            <v>E.5622.0.0561</v>
          </cell>
          <cell r="C6197" t="str">
            <v>E562200561</v>
          </cell>
          <cell r="D6197">
            <v>104.9</v>
          </cell>
          <cell r="E6197">
            <v>47</v>
          </cell>
          <cell r="F6197">
            <v>104.9</v>
          </cell>
          <cell r="G6197">
            <v>55.597000000000008</v>
          </cell>
          <cell r="H6197" t="str">
            <v>179838</v>
          </cell>
          <cell r="I6197">
            <v>56</v>
          </cell>
        </row>
        <row r="6198">
          <cell r="B6198" t="str">
            <v>E.5622.0.0562</v>
          </cell>
          <cell r="C6198" t="str">
            <v>E562200562</v>
          </cell>
          <cell r="D6198">
            <v>104.9</v>
          </cell>
          <cell r="E6198">
            <v>47</v>
          </cell>
          <cell r="F6198">
            <v>104.9</v>
          </cell>
          <cell r="G6198">
            <v>55.597000000000008</v>
          </cell>
          <cell r="H6198" t="str">
            <v>179839</v>
          </cell>
          <cell r="I6198">
            <v>56</v>
          </cell>
        </row>
        <row r="6199">
          <cell r="B6199" t="str">
            <v>E.5622.0.0563</v>
          </cell>
          <cell r="C6199" t="str">
            <v>E562200563</v>
          </cell>
          <cell r="D6199">
            <v>104.9</v>
          </cell>
          <cell r="E6199">
            <v>47</v>
          </cell>
          <cell r="F6199">
            <v>104.9</v>
          </cell>
          <cell r="G6199">
            <v>55.597000000000008</v>
          </cell>
          <cell r="H6199" t="str">
            <v>179840</v>
          </cell>
          <cell r="I6199">
            <v>56</v>
          </cell>
        </row>
        <row r="6200">
          <cell r="B6200" t="str">
            <v>E.5622.0.0564</v>
          </cell>
          <cell r="C6200" t="str">
            <v>E562200564</v>
          </cell>
          <cell r="D6200">
            <v>104.9</v>
          </cell>
          <cell r="E6200">
            <v>47</v>
          </cell>
          <cell r="F6200">
            <v>104.9</v>
          </cell>
          <cell r="G6200">
            <v>55.597000000000008</v>
          </cell>
          <cell r="H6200" t="str">
            <v>179841</v>
          </cell>
          <cell r="I6200">
            <v>56</v>
          </cell>
        </row>
        <row r="6201">
          <cell r="B6201" t="str">
            <v>E.5622.0.0565</v>
          </cell>
          <cell r="C6201" t="str">
            <v>E562200565</v>
          </cell>
          <cell r="D6201">
            <v>104.9</v>
          </cell>
          <cell r="E6201">
            <v>47</v>
          </cell>
          <cell r="F6201">
            <v>104.9</v>
          </cell>
          <cell r="G6201">
            <v>55.597000000000008</v>
          </cell>
          <cell r="H6201" t="str">
            <v>179842</v>
          </cell>
          <cell r="I6201">
            <v>56</v>
          </cell>
        </row>
        <row r="6202">
          <cell r="B6202" t="str">
            <v>E.5622.0.0566</v>
          </cell>
          <cell r="C6202" t="str">
            <v>E562200566</v>
          </cell>
          <cell r="D6202">
            <v>104.9</v>
          </cell>
          <cell r="E6202">
            <v>47</v>
          </cell>
          <cell r="F6202">
            <v>104.9</v>
          </cell>
          <cell r="G6202">
            <v>55.597000000000008</v>
          </cell>
          <cell r="H6202" t="str">
            <v>179843</v>
          </cell>
          <cell r="I6202">
            <v>56</v>
          </cell>
        </row>
        <row r="6203">
          <cell r="B6203" t="str">
            <v>E.5622.0.0567</v>
          </cell>
          <cell r="C6203" t="str">
            <v>E562200567</v>
          </cell>
          <cell r="D6203">
            <v>104.9</v>
          </cell>
          <cell r="E6203">
            <v>47</v>
          </cell>
          <cell r="F6203">
            <v>104.9</v>
          </cell>
          <cell r="G6203">
            <v>55.597000000000008</v>
          </cell>
          <cell r="H6203" t="str">
            <v>179844</v>
          </cell>
          <cell r="I6203">
            <v>56</v>
          </cell>
        </row>
        <row r="6204">
          <cell r="B6204" t="str">
            <v>E.5622.0.0568</v>
          </cell>
          <cell r="C6204" t="str">
            <v>E562200568</v>
          </cell>
          <cell r="D6204">
            <v>104.9</v>
          </cell>
          <cell r="E6204">
            <v>47</v>
          </cell>
          <cell r="F6204">
            <v>104.9</v>
          </cell>
          <cell r="G6204">
            <v>55.597000000000008</v>
          </cell>
          <cell r="H6204" t="str">
            <v>179845</v>
          </cell>
          <cell r="I6204">
            <v>56</v>
          </cell>
        </row>
        <row r="6205">
          <cell r="B6205" t="str">
            <v>E.5622.0.0569</v>
          </cell>
          <cell r="C6205" t="str">
            <v>E562200569</v>
          </cell>
          <cell r="D6205">
            <v>104.9</v>
          </cell>
          <cell r="E6205">
            <v>47</v>
          </cell>
          <cell r="F6205">
            <v>104.9</v>
          </cell>
          <cell r="G6205">
            <v>55.597000000000008</v>
          </cell>
          <cell r="H6205" t="str">
            <v>179846</v>
          </cell>
          <cell r="I6205">
            <v>56</v>
          </cell>
        </row>
        <row r="6206">
          <cell r="B6206" t="str">
            <v>E.5622.0.0570</v>
          </cell>
          <cell r="C6206" t="str">
            <v>E562200570</v>
          </cell>
          <cell r="D6206">
            <v>104.9</v>
          </cell>
          <cell r="E6206">
            <v>47</v>
          </cell>
          <cell r="F6206">
            <v>104.9</v>
          </cell>
          <cell r="G6206">
            <v>55.597000000000008</v>
          </cell>
          <cell r="H6206" t="str">
            <v>179847</v>
          </cell>
          <cell r="I6206">
            <v>56</v>
          </cell>
        </row>
        <row r="6207">
          <cell r="B6207" t="str">
            <v>E.5622.0.0571</v>
          </cell>
          <cell r="C6207" t="str">
            <v>E562200571</v>
          </cell>
          <cell r="D6207">
            <v>104.9</v>
          </cell>
          <cell r="E6207">
            <v>47</v>
          </cell>
          <cell r="F6207">
            <v>104.9</v>
          </cell>
          <cell r="G6207">
            <v>55.597000000000008</v>
          </cell>
          <cell r="H6207" t="str">
            <v>179848</v>
          </cell>
          <cell r="I6207">
            <v>56</v>
          </cell>
        </row>
        <row r="6208">
          <cell r="B6208" t="str">
            <v>E.5622.0.0572</v>
          </cell>
          <cell r="C6208" t="str">
            <v>E562200572</v>
          </cell>
          <cell r="D6208">
            <v>104.9</v>
          </cell>
          <cell r="E6208">
            <v>47</v>
          </cell>
          <cell r="F6208">
            <v>104.9</v>
          </cell>
          <cell r="G6208">
            <v>55.597000000000008</v>
          </cell>
          <cell r="H6208" t="str">
            <v>179849</v>
          </cell>
          <cell r="I6208">
            <v>56</v>
          </cell>
        </row>
        <row r="6209">
          <cell r="B6209" t="str">
            <v>E.5622.0.0573</v>
          </cell>
          <cell r="C6209" t="str">
            <v>E562200573</v>
          </cell>
          <cell r="D6209">
            <v>104.9</v>
          </cell>
          <cell r="E6209">
            <v>47</v>
          </cell>
          <cell r="F6209">
            <v>104.9</v>
          </cell>
          <cell r="G6209">
            <v>55.597000000000008</v>
          </cell>
          <cell r="H6209" t="str">
            <v>179850</v>
          </cell>
          <cell r="I6209">
            <v>56</v>
          </cell>
        </row>
        <row r="6210">
          <cell r="B6210" t="str">
            <v>E.5622.0.0574</v>
          </cell>
          <cell r="C6210" t="str">
            <v>E562200574</v>
          </cell>
          <cell r="D6210">
            <v>104.9</v>
          </cell>
          <cell r="E6210">
            <v>47</v>
          </cell>
          <cell r="F6210">
            <v>104.9</v>
          </cell>
          <cell r="G6210">
            <v>55.597000000000008</v>
          </cell>
          <cell r="H6210" t="str">
            <v>179851</v>
          </cell>
          <cell r="I6210">
            <v>56</v>
          </cell>
        </row>
        <row r="6211">
          <cell r="B6211" t="str">
            <v>E.5622.0.0575</v>
          </cell>
          <cell r="C6211" t="str">
            <v>E562200575</v>
          </cell>
          <cell r="D6211">
            <v>104.9</v>
          </cell>
          <cell r="E6211">
            <v>47</v>
          </cell>
          <cell r="F6211">
            <v>104.9</v>
          </cell>
          <cell r="G6211">
            <v>55.597000000000008</v>
          </cell>
          <cell r="H6211" t="str">
            <v>179852</v>
          </cell>
          <cell r="I6211">
            <v>56</v>
          </cell>
        </row>
        <row r="6212">
          <cell r="B6212" t="str">
            <v>E.5622.0.0576</v>
          </cell>
          <cell r="C6212" t="str">
            <v>E562200576</v>
          </cell>
          <cell r="D6212">
            <v>104.9</v>
          </cell>
          <cell r="E6212">
            <v>47</v>
          </cell>
          <cell r="F6212">
            <v>104.9</v>
          </cell>
          <cell r="G6212">
            <v>55.597000000000008</v>
          </cell>
          <cell r="H6212" t="str">
            <v>179853</v>
          </cell>
          <cell r="I6212">
            <v>56</v>
          </cell>
        </row>
        <row r="6213">
          <cell r="B6213" t="str">
            <v>E.5622.0.0577</v>
          </cell>
          <cell r="C6213" t="str">
            <v>E562200577</v>
          </cell>
          <cell r="D6213">
            <v>104.9</v>
          </cell>
          <cell r="E6213">
            <v>47</v>
          </cell>
          <cell r="F6213">
            <v>104.9</v>
          </cell>
          <cell r="G6213">
            <v>55.597000000000008</v>
          </cell>
          <cell r="H6213" t="str">
            <v>179854</v>
          </cell>
          <cell r="I6213">
            <v>56</v>
          </cell>
        </row>
        <row r="6214">
          <cell r="B6214" t="str">
            <v>E.5622.0.0578</v>
          </cell>
          <cell r="C6214" t="str">
            <v>E562200578</v>
          </cell>
          <cell r="D6214">
            <v>104.9</v>
          </cell>
          <cell r="E6214">
            <v>47</v>
          </cell>
          <cell r="F6214">
            <v>104.9</v>
          </cell>
          <cell r="G6214">
            <v>55.597000000000008</v>
          </cell>
          <cell r="H6214" t="str">
            <v>179855</v>
          </cell>
          <cell r="I6214">
            <v>56</v>
          </cell>
        </row>
        <row r="6215">
          <cell r="B6215" t="str">
            <v>E.5622.0.0579</v>
          </cell>
          <cell r="C6215" t="str">
            <v>E562200579</v>
          </cell>
          <cell r="D6215">
            <v>104.9</v>
          </cell>
          <cell r="E6215">
            <v>47</v>
          </cell>
          <cell r="F6215">
            <v>104.9</v>
          </cell>
          <cell r="G6215">
            <v>55.597000000000008</v>
          </cell>
          <cell r="H6215" t="str">
            <v>179856</v>
          </cell>
          <cell r="I6215">
            <v>56</v>
          </cell>
        </row>
        <row r="6216">
          <cell r="B6216" t="str">
            <v>E.5622.0.0580</v>
          </cell>
          <cell r="C6216" t="str">
            <v>E562200580</v>
          </cell>
          <cell r="D6216">
            <v>104.9</v>
          </cell>
          <cell r="E6216">
            <v>47</v>
          </cell>
          <cell r="F6216">
            <v>104.9</v>
          </cell>
          <cell r="G6216">
            <v>55.597000000000008</v>
          </cell>
          <cell r="H6216" t="str">
            <v>179857</v>
          </cell>
          <cell r="I6216">
            <v>56</v>
          </cell>
        </row>
        <row r="6217">
          <cell r="B6217" t="str">
            <v>E.5622.0.0581</v>
          </cell>
          <cell r="C6217" t="str">
            <v>E562200581</v>
          </cell>
          <cell r="D6217">
            <v>104.9</v>
          </cell>
          <cell r="E6217">
            <v>47</v>
          </cell>
          <cell r="F6217">
            <v>104.9</v>
          </cell>
          <cell r="G6217">
            <v>55.597000000000008</v>
          </cell>
          <cell r="H6217" t="str">
            <v>179858</v>
          </cell>
          <cell r="I6217">
            <v>56</v>
          </cell>
        </row>
        <row r="6218">
          <cell r="B6218" t="str">
            <v>E.5622.0.0582</v>
          </cell>
          <cell r="C6218" t="str">
            <v>E562200582</v>
          </cell>
          <cell r="D6218">
            <v>104.9</v>
          </cell>
          <cell r="E6218">
            <v>47</v>
          </cell>
          <cell r="F6218">
            <v>104.9</v>
          </cell>
          <cell r="G6218">
            <v>55.597000000000008</v>
          </cell>
          <cell r="H6218" t="str">
            <v>179859</v>
          </cell>
          <cell r="I6218">
            <v>56</v>
          </cell>
        </row>
        <row r="6219">
          <cell r="B6219" t="str">
            <v>E.5622.0.0583</v>
          </cell>
          <cell r="C6219" t="str">
            <v>E562200583</v>
          </cell>
          <cell r="D6219">
            <v>104.9</v>
          </cell>
          <cell r="E6219">
            <v>47</v>
          </cell>
          <cell r="F6219">
            <v>104.9</v>
          </cell>
          <cell r="G6219">
            <v>55.597000000000008</v>
          </cell>
          <cell r="H6219" t="str">
            <v>179860</v>
          </cell>
          <cell r="I6219">
            <v>56</v>
          </cell>
        </row>
        <row r="6220">
          <cell r="B6220" t="str">
            <v>E.5622.0.0584</v>
          </cell>
          <cell r="C6220" t="str">
            <v>E562200584</v>
          </cell>
          <cell r="D6220">
            <v>104.9</v>
          </cell>
          <cell r="E6220">
            <v>47</v>
          </cell>
          <cell r="F6220">
            <v>104.9</v>
          </cell>
          <cell r="G6220">
            <v>55.597000000000008</v>
          </cell>
          <cell r="H6220" t="str">
            <v>179861</v>
          </cell>
          <cell r="I6220">
            <v>56</v>
          </cell>
        </row>
        <row r="6221">
          <cell r="B6221" t="str">
            <v>E.5622.0.0585</v>
          </cell>
          <cell r="C6221" t="str">
            <v>E562200585</v>
          </cell>
          <cell r="D6221">
            <v>104.9</v>
          </cell>
          <cell r="E6221">
            <v>47</v>
          </cell>
          <cell r="F6221">
            <v>104.9</v>
          </cell>
          <cell r="G6221">
            <v>55.597000000000008</v>
          </cell>
          <cell r="H6221" t="str">
            <v>179862</v>
          </cell>
          <cell r="I6221">
            <v>56</v>
          </cell>
        </row>
        <row r="6222">
          <cell r="B6222" t="str">
            <v>E.5622.0.0586</v>
          </cell>
          <cell r="C6222" t="str">
            <v>E562200586</v>
          </cell>
          <cell r="D6222">
            <v>104.9</v>
          </cell>
          <cell r="E6222">
            <v>47</v>
          </cell>
          <cell r="F6222">
            <v>104.9</v>
          </cell>
          <cell r="G6222">
            <v>55.597000000000008</v>
          </cell>
          <cell r="H6222" t="str">
            <v>179863</v>
          </cell>
          <cell r="I6222">
            <v>56</v>
          </cell>
        </row>
        <row r="6223">
          <cell r="B6223" t="str">
            <v>E.5622.0.0587</v>
          </cell>
          <cell r="C6223" t="str">
            <v>E562200587</v>
          </cell>
          <cell r="D6223">
            <v>104.9</v>
          </cell>
          <cell r="E6223">
            <v>47</v>
          </cell>
          <cell r="F6223">
            <v>104.9</v>
          </cell>
          <cell r="G6223">
            <v>55.597000000000008</v>
          </cell>
          <cell r="H6223" t="str">
            <v>179864</v>
          </cell>
          <cell r="I6223">
            <v>56</v>
          </cell>
        </row>
        <row r="6224">
          <cell r="B6224" t="str">
            <v>E.5636.1.1000</v>
          </cell>
          <cell r="C6224" t="str">
            <v>E563611000</v>
          </cell>
          <cell r="D6224">
            <v>104.99</v>
          </cell>
          <cell r="E6224">
            <v>47</v>
          </cell>
          <cell r="F6224">
            <v>104.99</v>
          </cell>
          <cell r="G6224">
            <v>55.6447</v>
          </cell>
          <cell r="H6224" t="str">
            <v>180828</v>
          </cell>
          <cell r="I6224">
            <v>56</v>
          </cell>
        </row>
        <row r="6225">
          <cell r="B6225" t="str">
            <v>SET.2653.1</v>
          </cell>
          <cell r="C6225" t="str">
            <v>SET26531</v>
          </cell>
          <cell r="D6225">
            <v>105</v>
          </cell>
          <cell r="E6225">
            <v>47</v>
          </cell>
          <cell r="F6225">
            <v>105</v>
          </cell>
          <cell r="G6225">
            <v>55.650000000000006</v>
          </cell>
          <cell r="H6225" t="str">
            <v>182664</v>
          </cell>
          <cell r="I6225">
            <v>56</v>
          </cell>
        </row>
        <row r="6226">
          <cell r="B6226" t="str">
            <v>E.7826.1.1000</v>
          </cell>
          <cell r="C6226" t="str">
            <v>E782611000</v>
          </cell>
          <cell r="D6226">
            <v>105.2</v>
          </cell>
          <cell r="E6226">
            <v>47</v>
          </cell>
          <cell r="F6226">
            <v>105.2</v>
          </cell>
          <cell r="G6226">
            <v>55.756000000000007</v>
          </cell>
          <cell r="H6226" t="str">
            <v>182412</v>
          </cell>
          <cell r="I6226">
            <v>56</v>
          </cell>
        </row>
        <row r="6227">
          <cell r="B6227" t="str">
            <v>E.1061.0.08000.110</v>
          </cell>
          <cell r="C6227" t="str">
            <v>E1061008000110</v>
          </cell>
          <cell r="D6227">
            <v>105.5</v>
          </cell>
          <cell r="E6227">
            <v>47</v>
          </cell>
          <cell r="F6227">
            <v>105.5</v>
          </cell>
          <cell r="G6227">
            <v>55.915000000000006</v>
          </cell>
          <cell r="H6227" t="str">
            <v>171840</v>
          </cell>
          <cell r="I6227">
            <v>56</v>
          </cell>
        </row>
        <row r="6228">
          <cell r="B6228" t="str">
            <v>E.5619.0P.0070-0079</v>
          </cell>
          <cell r="C6228" t="str">
            <v>E56190P0070-0079</v>
          </cell>
          <cell r="D6228">
            <v>105.7</v>
          </cell>
          <cell r="E6228">
            <v>47</v>
          </cell>
          <cell r="F6228">
            <v>105.7</v>
          </cell>
          <cell r="G6228">
            <v>56.021000000000001</v>
          </cell>
          <cell r="H6228" t="str">
            <v>187628</v>
          </cell>
          <cell r="I6228">
            <v>57</v>
          </cell>
        </row>
        <row r="6229">
          <cell r="B6229" t="str">
            <v>E.5619.0P.0070.H6</v>
          </cell>
          <cell r="C6229" t="str">
            <v>E56190P0070H6</v>
          </cell>
          <cell r="D6229">
            <v>105.7</v>
          </cell>
          <cell r="E6229">
            <v>47</v>
          </cell>
          <cell r="F6229">
            <v>105.7</v>
          </cell>
          <cell r="G6229">
            <v>56.021000000000001</v>
          </cell>
          <cell r="H6229" t="str">
            <v>187629</v>
          </cell>
          <cell r="I6229">
            <v>57</v>
          </cell>
        </row>
        <row r="6230">
          <cell r="B6230" t="str">
            <v>E.5619.0P.0070.H7</v>
          </cell>
          <cell r="C6230" t="str">
            <v>E56190P0070H7</v>
          </cell>
          <cell r="D6230">
            <v>105.7</v>
          </cell>
          <cell r="E6230">
            <v>47</v>
          </cell>
          <cell r="F6230">
            <v>105.7</v>
          </cell>
          <cell r="G6230">
            <v>56.021000000000001</v>
          </cell>
          <cell r="H6230" t="str">
            <v>187630</v>
          </cell>
          <cell r="I6230">
            <v>57</v>
          </cell>
        </row>
        <row r="6231">
          <cell r="B6231" t="str">
            <v>E.5619.0T.0070-0079</v>
          </cell>
          <cell r="C6231" t="str">
            <v>E56190T0070-0079</v>
          </cell>
          <cell r="D6231">
            <v>105.7</v>
          </cell>
          <cell r="E6231">
            <v>47</v>
          </cell>
          <cell r="F6231">
            <v>105.7</v>
          </cell>
          <cell r="G6231">
            <v>56.021000000000001</v>
          </cell>
          <cell r="H6231" t="str">
            <v>187968</v>
          </cell>
          <cell r="I6231">
            <v>57</v>
          </cell>
        </row>
        <row r="6232">
          <cell r="B6232" t="str">
            <v>E.5619.0T.0070.-10?</v>
          </cell>
          <cell r="C6232" t="str">
            <v>E56190T0070-10?</v>
          </cell>
          <cell r="D6232">
            <v>105.7</v>
          </cell>
          <cell r="E6232">
            <v>47</v>
          </cell>
          <cell r="F6232">
            <v>105.7</v>
          </cell>
          <cell r="G6232">
            <v>56.021000000000001</v>
          </cell>
          <cell r="H6232" t="str">
            <v>187969</v>
          </cell>
          <cell r="I6232">
            <v>57</v>
          </cell>
        </row>
        <row r="6233">
          <cell r="B6233" t="str">
            <v>E.7750.1IK.1000</v>
          </cell>
          <cell r="C6233" t="str">
            <v>E77501IK1000</v>
          </cell>
          <cell r="D6233">
            <v>105.9</v>
          </cell>
          <cell r="E6233">
            <v>47</v>
          </cell>
          <cell r="F6233">
            <v>105.9</v>
          </cell>
          <cell r="G6233">
            <v>56.127000000000002</v>
          </cell>
          <cell r="H6233" t="str">
            <v>182138</v>
          </cell>
          <cell r="I6233">
            <v>57</v>
          </cell>
        </row>
        <row r="6234">
          <cell r="B6234" t="str">
            <v>E.3631.1.1600</v>
          </cell>
          <cell r="C6234" t="str">
            <v>E363111600</v>
          </cell>
          <cell r="D6234">
            <v>106</v>
          </cell>
          <cell r="E6234">
            <v>47</v>
          </cell>
          <cell r="F6234">
            <v>106</v>
          </cell>
          <cell r="G6234">
            <v>56.18</v>
          </cell>
          <cell r="H6234" t="str">
            <v>173494</v>
          </cell>
          <cell r="I6234">
            <v>57</v>
          </cell>
        </row>
        <row r="6235">
          <cell r="B6235" t="str">
            <v>E.5612.1.1200</v>
          </cell>
          <cell r="C6235" t="str">
            <v>E561211200</v>
          </cell>
          <cell r="D6235">
            <v>106.18</v>
          </cell>
          <cell r="E6235">
            <v>47</v>
          </cell>
          <cell r="F6235">
            <v>106.18</v>
          </cell>
          <cell r="G6235">
            <v>56.275400000000005</v>
          </cell>
          <cell r="H6235" t="str">
            <v>175499</v>
          </cell>
          <cell r="I6235">
            <v>57</v>
          </cell>
        </row>
        <row r="6236">
          <cell r="B6236" t="str">
            <v>E.1645.1.M20</v>
          </cell>
          <cell r="C6236" t="str">
            <v>E16451M20</v>
          </cell>
          <cell r="D6236">
            <v>106.2</v>
          </cell>
          <cell r="E6236">
            <v>47</v>
          </cell>
          <cell r="F6236">
            <v>106.2</v>
          </cell>
          <cell r="G6236">
            <v>56.286000000000001</v>
          </cell>
          <cell r="H6236" t="str">
            <v>172270</v>
          </cell>
          <cell r="I6236">
            <v>57</v>
          </cell>
        </row>
        <row r="6237">
          <cell r="B6237" t="str">
            <v>E.5619.0.0058</v>
          </cell>
          <cell r="C6237" t="str">
            <v>E561900058</v>
          </cell>
          <cell r="D6237">
            <v>106.3</v>
          </cell>
          <cell r="E6237">
            <v>47</v>
          </cell>
          <cell r="F6237">
            <v>106.3</v>
          </cell>
          <cell r="G6237">
            <v>56.338999999999999</v>
          </cell>
          <cell r="H6237" t="str">
            <v>175627</v>
          </cell>
          <cell r="I6237">
            <v>57</v>
          </cell>
        </row>
        <row r="6238">
          <cell r="B6238" t="str">
            <v>E.5619.0.0058-0069</v>
          </cell>
          <cell r="C6238" t="str">
            <v>E561900058-0069</v>
          </cell>
          <cell r="D6238">
            <v>106.3</v>
          </cell>
          <cell r="E6238">
            <v>47</v>
          </cell>
          <cell r="F6238">
            <v>106.3</v>
          </cell>
          <cell r="G6238">
            <v>56.338999999999999</v>
          </cell>
          <cell r="H6238" t="str">
            <v>175628</v>
          </cell>
          <cell r="I6238">
            <v>57</v>
          </cell>
        </row>
        <row r="6239">
          <cell r="B6239" t="str">
            <v>E.5619.0.0059</v>
          </cell>
          <cell r="C6239" t="str">
            <v>E561900059</v>
          </cell>
          <cell r="D6239">
            <v>106.3</v>
          </cell>
          <cell r="E6239">
            <v>47</v>
          </cell>
          <cell r="F6239">
            <v>106.3</v>
          </cell>
          <cell r="G6239">
            <v>56.338999999999999</v>
          </cell>
          <cell r="H6239" t="str">
            <v>175629</v>
          </cell>
          <cell r="I6239">
            <v>57</v>
          </cell>
        </row>
        <row r="6240">
          <cell r="B6240" t="str">
            <v>E.5619.0.0060</v>
          </cell>
          <cell r="C6240" t="str">
            <v>E561900060</v>
          </cell>
          <cell r="D6240">
            <v>106.3</v>
          </cell>
          <cell r="E6240">
            <v>47</v>
          </cell>
          <cell r="F6240">
            <v>106.3</v>
          </cell>
          <cell r="G6240">
            <v>56.338999999999999</v>
          </cell>
          <cell r="H6240" t="str">
            <v>175630</v>
          </cell>
          <cell r="I6240">
            <v>57</v>
          </cell>
        </row>
        <row r="6241">
          <cell r="B6241" t="str">
            <v>E.5619.0.0061</v>
          </cell>
          <cell r="C6241" t="str">
            <v>E561900061</v>
          </cell>
          <cell r="D6241">
            <v>106.3</v>
          </cell>
          <cell r="E6241">
            <v>47</v>
          </cell>
          <cell r="F6241">
            <v>106.3</v>
          </cell>
          <cell r="G6241">
            <v>56.338999999999999</v>
          </cell>
          <cell r="H6241" t="str">
            <v>175631</v>
          </cell>
          <cell r="I6241">
            <v>57</v>
          </cell>
        </row>
        <row r="6242">
          <cell r="B6242" t="str">
            <v>E.5619.0.0062</v>
          </cell>
          <cell r="C6242" t="str">
            <v>E561900062</v>
          </cell>
          <cell r="D6242">
            <v>106.3</v>
          </cell>
          <cell r="E6242">
            <v>47</v>
          </cell>
          <cell r="F6242">
            <v>106.3</v>
          </cell>
          <cell r="G6242">
            <v>56.338999999999999</v>
          </cell>
          <cell r="H6242" t="str">
            <v>175632</v>
          </cell>
          <cell r="I6242">
            <v>57</v>
          </cell>
        </row>
        <row r="6243">
          <cell r="B6243" t="str">
            <v>E.5619.0.0063</v>
          </cell>
          <cell r="C6243" t="str">
            <v>E561900063</v>
          </cell>
          <cell r="D6243">
            <v>106.3</v>
          </cell>
          <cell r="E6243">
            <v>47</v>
          </cell>
          <cell r="F6243">
            <v>106.3</v>
          </cell>
          <cell r="G6243">
            <v>56.338999999999999</v>
          </cell>
          <cell r="H6243" t="str">
            <v>175633</v>
          </cell>
          <cell r="I6243">
            <v>57</v>
          </cell>
        </row>
        <row r="6244">
          <cell r="B6244" t="str">
            <v>E.5619.0.0064</v>
          </cell>
          <cell r="C6244" t="str">
            <v>E561900064</v>
          </cell>
          <cell r="D6244">
            <v>106.3</v>
          </cell>
          <cell r="E6244">
            <v>47</v>
          </cell>
          <cell r="F6244">
            <v>106.3</v>
          </cell>
          <cell r="G6244">
            <v>56.338999999999999</v>
          </cell>
          <cell r="H6244" t="str">
            <v>175634</v>
          </cell>
          <cell r="I6244">
            <v>57</v>
          </cell>
        </row>
        <row r="6245">
          <cell r="B6245" t="str">
            <v>E.5619.0.0065</v>
          </cell>
          <cell r="C6245" t="str">
            <v>E561900065</v>
          </cell>
          <cell r="D6245">
            <v>106.3</v>
          </cell>
          <cell r="E6245">
            <v>47</v>
          </cell>
          <cell r="F6245">
            <v>106.3</v>
          </cell>
          <cell r="G6245">
            <v>56.338999999999999</v>
          </cell>
          <cell r="H6245" t="str">
            <v>175635</v>
          </cell>
          <cell r="I6245">
            <v>57</v>
          </cell>
        </row>
        <row r="6246">
          <cell r="B6246" t="str">
            <v>E.5619.0.0066</v>
          </cell>
          <cell r="C6246" t="str">
            <v>E561900066</v>
          </cell>
          <cell r="D6246">
            <v>106.3</v>
          </cell>
          <cell r="E6246">
            <v>47</v>
          </cell>
          <cell r="F6246">
            <v>106.3</v>
          </cell>
          <cell r="G6246">
            <v>56.338999999999999</v>
          </cell>
          <cell r="H6246" t="str">
            <v>175636</v>
          </cell>
          <cell r="I6246">
            <v>57</v>
          </cell>
        </row>
        <row r="6247">
          <cell r="B6247" t="str">
            <v>E.5619.0.0067</v>
          </cell>
          <cell r="C6247" t="str">
            <v>E561900067</v>
          </cell>
          <cell r="D6247">
            <v>106.3</v>
          </cell>
          <cell r="E6247">
            <v>47</v>
          </cell>
          <cell r="F6247">
            <v>106.3</v>
          </cell>
          <cell r="G6247">
            <v>56.338999999999999</v>
          </cell>
          <cell r="H6247" t="str">
            <v>175637</v>
          </cell>
          <cell r="I6247">
            <v>57</v>
          </cell>
        </row>
        <row r="6248">
          <cell r="B6248" t="str">
            <v>E.5619.0.0068</v>
          </cell>
          <cell r="C6248" t="str">
            <v>E561900068</v>
          </cell>
          <cell r="D6248">
            <v>106.3</v>
          </cell>
          <cell r="E6248">
            <v>47</v>
          </cell>
          <cell r="F6248">
            <v>106.3</v>
          </cell>
          <cell r="G6248">
            <v>56.338999999999999</v>
          </cell>
          <cell r="H6248" t="str">
            <v>175638</v>
          </cell>
          <cell r="I6248">
            <v>57</v>
          </cell>
        </row>
        <row r="6249">
          <cell r="B6249" t="str">
            <v>E.5619.0.0069</v>
          </cell>
          <cell r="C6249" t="str">
            <v>E561900069</v>
          </cell>
          <cell r="D6249">
            <v>106.3</v>
          </cell>
          <cell r="E6249">
            <v>47</v>
          </cell>
          <cell r="F6249">
            <v>106.3</v>
          </cell>
          <cell r="G6249">
            <v>56.338999999999999</v>
          </cell>
          <cell r="H6249" t="str">
            <v>175639</v>
          </cell>
          <cell r="I6249">
            <v>57</v>
          </cell>
        </row>
        <row r="6250">
          <cell r="B6250" t="str">
            <v>E.7613.1XL.1200</v>
          </cell>
          <cell r="C6250" t="str">
            <v>E76131XL1200</v>
          </cell>
          <cell r="D6250">
            <v>107</v>
          </cell>
          <cell r="E6250">
            <v>47</v>
          </cell>
          <cell r="F6250">
            <v>107</v>
          </cell>
          <cell r="G6250">
            <v>56.71</v>
          </cell>
          <cell r="H6250" t="str">
            <v>181063</v>
          </cell>
          <cell r="I6250">
            <v>57</v>
          </cell>
        </row>
        <row r="6251">
          <cell r="B6251" t="str">
            <v>E.7621.1.1200</v>
          </cell>
          <cell r="C6251" t="str">
            <v>E762111200</v>
          </cell>
          <cell r="D6251">
            <v>107</v>
          </cell>
          <cell r="E6251">
            <v>47</v>
          </cell>
          <cell r="F6251">
            <v>107</v>
          </cell>
          <cell r="G6251">
            <v>56.71</v>
          </cell>
          <cell r="H6251" t="str">
            <v>181099</v>
          </cell>
          <cell r="I6251">
            <v>57</v>
          </cell>
        </row>
        <row r="6252">
          <cell r="B6252" t="str">
            <v>E.1061.0.04000.400</v>
          </cell>
          <cell r="C6252" t="str">
            <v>E1061004000400</v>
          </cell>
          <cell r="D6252">
            <v>107.2</v>
          </cell>
          <cell r="E6252">
            <v>47</v>
          </cell>
          <cell r="F6252">
            <v>107.2</v>
          </cell>
          <cell r="G6252">
            <v>56.816000000000003</v>
          </cell>
          <cell r="H6252" t="str">
            <v>171793</v>
          </cell>
          <cell r="I6252">
            <v>57</v>
          </cell>
        </row>
        <row r="6253">
          <cell r="B6253" t="str">
            <v>E.7676HL.1.1600</v>
          </cell>
          <cell r="C6253" t="str">
            <v>E7676HL11600</v>
          </cell>
          <cell r="D6253">
            <v>107.3</v>
          </cell>
          <cell r="E6253">
            <v>47</v>
          </cell>
          <cell r="F6253">
            <v>107.3</v>
          </cell>
          <cell r="G6253">
            <v>56.869</v>
          </cell>
          <cell r="H6253" t="str">
            <v>181628</v>
          </cell>
          <cell r="I6253">
            <v>57</v>
          </cell>
        </row>
        <row r="6254">
          <cell r="B6254" t="str">
            <v>E.7676HL.1S.1600</v>
          </cell>
          <cell r="C6254" t="str">
            <v>E7676HL1S1600</v>
          </cell>
          <cell r="D6254">
            <v>107.3</v>
          </cell>
          <cell r="E6254">
            <v>47</v>
          </cell>
          <cell r="F6254">
            <v>107.3</v>
          </cell>
          <cell r="G6254">
            <v>56.869</v>
          </cell>
          <cell r="H6254" t="str">
            <v>181640</v>
          </cell>
          <cell r="I6254">
            <v>57</v>
          </cell>
        </row>
        <row r="6255">
          <cell r="B6255" t="str">
            <v>E.7676WL.1.1600</v>
          </cell>
          <cell r="C6255" t="str">
            <v>E7676WL11600</v>
          </cell>
          <cell r="D6255">
            <v>107.3</v>
          </cell>
          <cell r="E6255">
            <v>47</v>
          </cell>
          <cell r="F6255">
            <v>107.3</v>
          </cell>
          <cell r="G6255">
            <v>56.869</v>
          </cell>
          <cell r="H6255" t="str">
            <v>181660</v>
          </cell>
          <cell r="I6255">
            <v>57</v>
          </cell>
        </row>
        <row r="6256">
          <cell r="B6256" t="str">
            <v>E.7676WL.1S.1600</v>
          </cell>
          <cell r="C6256" t="str">
            <v>E7676WL1S1600</v>
          </cell>
          <cell r="D6256">
            <v>107.3</v>
          </cell>
          <cell r="E6256">
            <v>47</v>
          </cell>
          <cell r="F6256">
            <v>107.3</v>
          </cell>
          <cell r="G6256">
            <v>56.869</v>
          </cell>
          <cell r="H6256" t="str">
            <v>181670</v>
          </cell>
          <cell r="I6256">
            <v>57</v>
          </cell>
        </row>
        <row r="6257">
          <cell r="B6257" t="str">
            <v>E.7736.1.1200</v>
          </cell>
          <cell r="C6257" t="str">
            <v>E773611200</v>
          </cell>
          <cell r="D6257">
            <v>107.5</v>
          </cell>
          <cell r="E6257">
            <v>47</v>
          </cell>
          <cell r="F6257">
            <v>107.5</v>
          </cell>
          <cell r="G6257">
            <v>56.975000000000001</v>
          </cell>
          <cell r="H6257" t="str">
            <v>182059</v>
          </cell>
          <cell r="I6257">
            <v>57</v>
          </cell>
        </row>
        <row r="6258">
          <cell r="B6258" t="str">
            <v>E.3656.1.0598</v>
          </cell>
          <cell r="C6258" t="str">
            <v>E365610598</v>
          </cell>
          <cell r="D6258">
            <v>107.7</v>
          </cell>
          <cell r="E6258">
            <v>47</v>
          </cell>
          <cell r="F6258">
            <v>107.7</v>
          </cell>
          <cell r="G6258">
            <v>57.081000000000003</v>
          </cell>
          <cell r="H6258" t="str">
            <v>174103</v>
          </cell>
          <cell r="I6258">
            <v>58</v>
          </cell>
        </row>
        <row r="6259">
          <cell r="B6259" t="str">
            <v>E.3656.1.0599</v>
          </cell>
          <cell r="C6259" t="str">
            <v>E365610599</v>
          </cell>
          <cell r="D6259">
            <v>107.7</v>
          </cell>
          <cell r="E6259">
            <v>47</v>
          </cell>
          <cell r="F6259">
            <v>107.7</v>
          </cell>
          <cell r="G6259">
            <v>57.081000000000003</v>
          </cell>
          <cell r="H6259" t="str">
            <v>174104</v>
          </cell>
          <cell r="I6259">
            <v>58</v>
          </cell>
        </row>
        <row r="6260">
          <cell r="B6260" t="str">
            <v>E.3656.1.0600</v>
          </cell>
          <cell r="C6260" t="str">
            <v>E365610600</v>
          </cell>
          <cell r="D6260">
            <v>107.7</v>
          </cell>
          <cell r="E6260">
            <v>47</v>
          </cell>
          <cell r="F6260">
            <v>107.7</v>
          </cell>
          <cell r="G6260">
            <v>57.081000000000003</v>
          </cell>
          <cell r="H6260" t="str">
            <v>174105</v>
          </cell>
          <cell r="I6260">
            <v>58</v>
          </cell>
        </row>
        <row r="6261">
          <cell r="B6261" t="str">
            <v>E.3656.1.0601</v>
          </cell>
          <cell r="C6261" t="str">
            <v>E365610601</v>
          </cell>
          <cell r="D6261">
            <v>107.7</v>
          </cell>
          <cell r="E6261">
            <v>47</v>
          </cell>
          <cell r="F6261">
            <v>107.7</v>
          </cell>
          <cell r="G6261">
            <v>57.081000000000003</v>
          </cell>
          <cell r="H6261" t="str">
            <v>174106</v>
          </cell>
          <cell r="I6261">
            <v>58</v>
          </cell>
        </row>
        <row r="6262">
          <cell r="B6262" t="str">
            <v>E.3656.1.0602</v>
          </cell>
          <cell r="C6262" t="str">
            <v>E365610602</v>
          </cell>
          <cell r="D6262">
            <v>107.7</v>
          </cell>
          <cell r="E6262">
            <v>47</v>
          </cell>
          <cell r="F6262">
            <v>107.7</v>
          </cell>
          <cell r="G6262">
            <v>57.081000000000003</v>
          </cell>
          <cell r="H6262" t="str">
            <v>174107</v>
          </cell>
          <cell r="I6262">
            <v>58</v>
          </cell>
        </row>
        <row r="6263">
          <cell r="B6263" t="str">
            <v>E.3656.1.0798</v>
          </cell>
          <cell r="C6263" t="str">
            <v>E365610798</v>
          </cell>
          <cell r="D6263">
            <v>107.7</v>
          </cell>
          <cell r="E6263">
            <v>47</v>
          </cell>
          <cell r="F6263">
            <v>107.7</v>
          </cell>
          <cell r="G6263">
            <v>57.081000000000003</v>
          </cell>
          <cell r="H6263" t="str">
            <v>174108</v>
          </cell>
          <cell r="I6263">
            <v>58</v>
          </cell>
        </row>
        <row r="6264">
          <cell r="B6264" t="str">
            <v>E.3656.1.0799</v>
          </cell>
          <cell r="C6264" t="str">
            <v>E365610799</v>
          </cell>
          <cell r="D6264">
            <v>107.7</v>
          </cell>
          <cell r="E6264">
            <v>47</v>
          </cell>
          <cell r="F6264">
            <v>107.7</v>
          </cell>
          <cell r="G6264">
            <v>57.081000000000003</v>
          </cell>
          <cell r="H6264" t="str">
            <v>174109</v>
          </cell>
          <cell r="I6264">
            <v>58</v>
          </cell>
        </row>
        <row r="6265">
          <cell r="B6265" t="str">
            <v>E.3656.1.0800</v>
          </cell>
          <cell r="C6265" t="str">
            <v>E365610800</v>
          </cell>
          <cell r="D6265">
            <v>107.7</v>
          </cell>
          <cell r="E6265">
            <v>47</v>
          </cell>
          <cell r="F6265">
            <v>107.7</v>
          </cell>
          <cell r="G6265">
            <v>57.081000000000003</v>
          </cell>
          <cell r="H6265" t="str">
            <v>174110</v>
          </cell>
          <cell r="I6265">
            <v>58</v>
          </cell>
        </row>
        <row r="6266">
          <cell r="B6266" t="str">
            <v>E.3656.1.0801</v>
          </cell>
          <cell r="C6266" t="str">
            <v>E365610801</v>
          </cell>
          <cell r="D6266">
            <v>107.7</v>
          </cell>
          <cell r="E6266">
            <v>47</v>
          </cell>
          <cell r="F6266">
            <v>107.7</v>
          </cell>
          <cell r="G6266">
            <v>57.081000000000003</v>
          </cell>
          <cell r="H6266" t="str">
            <v>174111</v>
          </cell>
          <cell r="I6266">
            <v>58</v>
          </cell>
        </row>
        <row r="6267">
          <cell r="B6267" t="str">
            <v>E.3656.1.0802</v>
          </cell>
          <cell r="C6267" t="str">
            <v>E365610802</v>
          </cell>
          <cell r="D6267">
            <v>107.7</v>
          </cell>
          <cell r="E6267">
            <v>47</v>
          </cell>
          <cell r="F6267">
            <v>107.7</v>
          </cell>
          <cell r="G6267">
            <v>57.081000000000003</v>
          </cell>
          <cell r="H6267" t="str">
            <v>174112</v>
          </cell>
          <cell r="I6267">
            <v>58</v>
          </cell>
        </row>
        <row r="6268">
          <cell r="B6268" t="str">
            <v>E.5619.0P.0521-0587</v>
          </cell>
          <cell r="C6268" t="str">
            <v>E56190P0521-0587</v>
          </cell>
          <cell r="D6268">
            <v>107.7</v>
          </cell>
          <cell r="E6268">
            <v>47</v>
          </cell>
          <cell r="F6268">
            <v>107.7</v>
          </cell>
          <cell r="G6268">
            <v>57.081000000000003</v>
          </cell>
          <cell r="H6268" t="str">
            <v>187817</v>
          </cell>
          <cell r="I6268">
            <v>58</v>
          </cell>
        </row>
        <row r="6269">
          <cell r="B6269" t="str">
            <v>E.5619.0P.0525.H7</v>
          </cell>
          <cell r="C6269" t="str">
            <v>E56190P0525H7</v>
          </cell>
          <cell r="D6269">
            <v>107.7</v>
          </cell>
          <cell r="E6269">
            <v>47</v>
          </cell>
          <cell r="F6269">
            <v>107.7</v>
          </cell>
          <cell r="G6269">
            <v>57.081000000000003</v>
          </cell>
          <cell r="H6269" t="str">
            <v>187818</v>
          </cell>
          <cell r="I6269">
            <v>58</v>
          </cell>
        </row>
        <row r="6270">
          <cell r="B6270" t="str">
            <v>E.5619.0P.0526.H6</v>
          </cell>
          <cell r="C6270" t="str">
            <v>E56190P0526H6</v>
          </cell>
          <cell r="D6270">
            <v>107.7</v>
          </cell>
          <cell r="E6270">
            <v>47</v>
          </cell>
          <cell r="F6270">
            <v>107.7</v>
          </cell>
          <cell r="G6270">
            <v>57.081000000000003</v>
          </cell>
          <cell r="H6270" t="str">
            <v>187819</v>
          </cell>
          <cell r="I6270">
            <v>58</v>
          </cell>
        </row>
        <row r="6271">
          <cell r="B6271" t="str">
            <v>E.5619.0P.0530.H7</v>
          </cell>
          <cell r="C6271" t="str">
            <v>E56190P0530H7</v>
          </cell>
          <cell r="D6271">
            <v>107.7</v>
          </cell>
          <cell r="E6271">
            <v>47</v>
          </cell>
          <cell r="F6271">
            <v>107.7</v>
          </cell>
          <cell r="G6271">
            <v>57.081000000000003</v>
          </cell>
          <cell r="H6271" t="str">
            <v>187820</v>
          </cell>
          <cell r="I6271">
            <v>58</v>
          </cell>
        </row>
        <row r="6272">
          <cell r="B6272" t="str">
            <v>E.5619.0P.0550.H11</v>
          </cell>
          <cell r="C6272" t="str">
            <v>E56190P0550H11</v>
          </cell>
          <cell r="D6272">
            <v>107.7</v>
          </cell>
          <cell r="E6272">
            <v>47</v>
          </cell>
          <cell r="F6272">
            <v>107.7</v>
          </cell>
          <cell r="G6272">
            <v>57.081000000000003</v>
          </cell>
          <cell r="H6272" t="str">
            <v>187821</v>
          </cell>
          <cell r="I6272">
            <v>58</v>
          </cell>
        </row>
        <row r="6273">
          <cell r="B6273" t="str">
            <v>E.5619.0P.0550.H7</v>
          </cell>
          <cell r="C6273" t="str">
            <v>E56190P0550H7</v>
          </cell>
          <cell r="D6273">
            <v>107.7</v>
          </cell>
          <cell r="E6273">
            <v>47</v>
          </cell>
          <cell r="F6273">
            <v>107.7</v>
          </cell>
          <cell r="G6273">
            <v>57.081000000000003</v>
          </cell>
          <cell r="H6273" t="str">
            <v>187822</v>
          </cell>
          <cell r="I6273">
            <v>58</v>
          </cell>
        </row>
        <row r="6274">
          <cell r="B6274" t="str">
            <v>E.5619.0P.0553.H9</v>
          </cell>
          <cell r="C6274" t="str">
            <v>E56190P0553H9</v>
          </cell>
          <cell r="D6274">
            <v>107.7</v>
          </cell>
          <cell r="E6274">
            <v>47</v>
          </cell>
          <cell r="F6274">
            <v>107.7</v>
          </cell>
          <cell r="G6274">
            <v>57.081000000000003</v>
          </cell>
          <cell r="H6274" t="str">
            <v>187823</v>
          </cell>
          <cell r="I6274">
            <v>58</v>
          </cell>
        </row>
        <row r="6275">
          <cell r="B6275" t="str">
            <v>E.5619.0P.0585.G7</v>
          </cell>
          <cell r="C6275" t="str">
            <v>E56190P0585G7</v>
          </cell>
          <cell r="D6275">
            <v>107.7</v>
          </cell>
          <cell r="E6275">
            <v>47</v>
          </cell>
          <cell r="F6275">
            <v>107.7</v>
          </cell>
          <cell r="G6275">
            <v>57.081000000000003</v>
          </cell>
          <cell r="H6275" t="str">
            <v>187824</v>
          </cell>
          <cell r="I6275">
            <v>58</v>
          </cell>
        </row>
        <row r="6276">
          <cell r="B6276" t="str">
            <v>E.5619.0P.0585.H7</v>
          </cell>
          <cell r="C6276" t="str">
            <v>E56190P0585H7</v>
          </cell>
          <cell r="D6276">
            <v>107.7</v>
          </cell>
          <cell r="E6276">
            <v>47</v>
          </cell>
          <cell r="F6276">
            <v>107.7</v>
          </cell>
          <cell r="G6276">
            <v>57.081000000000003</v>
          </cell>
          <cell r="H6276" t="str">
            <v>187825</v>
          </cell>
          <cell r="I6276">
            <v>58</v>
          </cell>
        </row>
        <row r="6277">
          <cell r="B6277" t="str">
            <v>E.5619.0T.0521-0587</v>
          </cell>
          <cell r="C6277" t="str">
            <v>E56190T0521-0587</v>
          </cell>
          <cell r="D6277">
            <v>107.7</v>
          </cell>
          <cell r="E6277">
            <v>47</v>
          </cell>
          <cell r="F6277">
            <v>107.7</v>
          </cell>
          <cell r="G6277">
            <v>57.081000000000003</v>
          </cell>
          <cell r="H6277" t="str">
            <v>188059</v>
          </cell>
          <cell r="I6277">
            <v>58</v>
          </cell>
        </row>
        <row r="6278">
          <cell r="B6278" t="str">
            <v>E.5619.0T.0570.+0/+18?</v>
          </cell>
          <cell r="C6278" t="str">
            <v>E56190T0570+0/+18?</v>
          </cell>
          <cell r="D6278">
            <v>107.7</v>
          </cell>
          <cell r="E6278">
            <v>47</v>
          </cell>
          <cell r="F6278">
            <v>107.7</v>
          </cell>
          <cell r="G6278">
            <v>57.081000000000003</v>
          </cell>
          <cell r="H6278" t="str">
            <v>188060</v>
          </cell>
          <cell r="I6278">
            <v>58</v>
          </cell>
        </row>
        <row r="6279">
          <cell r="B6279" t="str">
            <v>E.5619.0T.0572.+25?</v>
          </cell>
          <cell r="C6279" t="str">
            <v>E56190T0572+25?</v>
          </cell>
          <cell r="D6279">
            <v>107.7</v>
          </cell>
          <cell r="E6279">
            <v>47</v>
          </cell>
          <cell r="F6279">
            <v>107.7</v>
          </cell>
          <cell r="G6279">
            <v>57.081000000000003</v>
          </cell>
          <cell r="H6279" t="str">
            <v>188061</v>
          </cell>
          <cell r="I6279">
            <v>58</v>
          </cell>
        </row>
        <row r="6280">
          <cell r="B6280" t="str">
            <v>E.3646.1.1230</v>
          </cell>
          <cell r="C6280" t="str">
            <v>E364611230</v>
          </cell>
          <cell r="D6280">
            <v>107.75</v>
          </cell>
          <cell r="E6280">
            <v>47</v>
          </cell>
          <cell r="F6280">
            <v>107.75</v>
          </cell>
          <cell r="G6280">
            <v>57.107500000000002</v>
          </cell>
          <cell r="H6280" t="str">
            <v>173803</v>
          </cell>
          <cell r="I6280">
            <v>58</v>
          </cell>
        </row>
        <row r="6281">
          <cell r="B6281" t="str">
            <v>E.3646.1.1250</v>
          </cell>
          <cell r="C6281" t="str">
            <v>E364611250</v>
          </cell>
          <cell r="D6281">
            <v>107.75</v>
          </cell>
          <cell r="E6281">
            <v>47</v>
          </cell>
          <cell r="F6281">
            <v>107.75</v>
          </cell>
          <cell r="G6281">
            <v>57.107500000000002</v>
          </cell>
          <cell r="H6281" t="str">
            <v>173804</v>
          </cell>
          <cell r="I6281">
            <v>58</v>
          </cell>
        </row>
        <row r="6282">
          <cell r="B6282" t="str">
            <v>E.3646.1.1280</v>
          </cell>
          <cell r="C6282" t="str">
            <v>E364611280</v>
          </cell>
          <cell r="D6282">
            <v>107.75</v>
          </cell>
          <cell r="E6282">
            <v>47</v>
          </cell>
          <cell r="F6282">
            <v>107.75</v>
          </cell>
          <cell r="G6282">
            <v>57.107500000000002</v>
          </cell>
          <cell r="H6282" t="str">
            <v>173805</v>
          </cell>
          <cell r="I6282">
            <v>58</v>
          </cell>
        </row>
        <row r="6283">
          <cell r="B6283" t="str">
            <v>E.3646.1.1300</v>
          </cell>
          <cell r="C6283" t="str">
            <v>E364611300</v>
          </cell>
          <cell r="D6283">
            <v>107.75</v>
          </cell>
          <cell r="E6283">
            <v>47</v>
          </cell>
          <cell r="F6283">
            <v>107.75</v>
          </cell>
          <cell r="G6283">
            <v>57.107500000000002</v>
          </cell>
          <cell r="H6283" t="str">
            <v>173806</v>
          </cell>
          <cell r="I6283">
            <v>58</v>
          </cell>
        </row>
        <row r="6284">
          <cell r="B6284" t="str">
            <v>E.3646.1.1350</v>
          </cell>
          <cell r="C6284" t="str">
            <v>E364611350</v>
          </cell>
          <cell r="D6284">
            <v>107.75</v>
          </cell>
          <cell r="E6284">
            <v>47</v>
          </cell>
          <cell r="F6284">
            <v>107.75</v>
          </cell>
          <cell r="G6284">
            <v>57.107500000000002</v>
          </cell>
          <cell r="H6284" t="str">
            <v>173807</v>
          </cell>
          <cell r="I6284">
            <v>58</v>
          </cell>
        </row>
        <row r="6285">
          <cell r="B6285" t="str">
            <v>E.3646.1.1380</v>
          </cell>
          <cell r="C6285" t="str">
            <v>E364611380</v>
          </cell>
          <cell r="D6285">
            <v>107.75</v>
          </cell>
          <cell r="E6285">
            <v>47</v>
          </cell>
          <cell r="F6285">
            <v>107.75</v>
          </cell>
          <cell r="G6285">
            <v>57.107500000000002</v>
          </cell>
          <cell r="H6285" t="str">
            <v>173808</v>
          </cell>
          <cell r="I6285">
            <v>58</v>
          </cell>
        </row>
        <row r="6286">
          <cell r="B6286" t="str">
            <v>E.3646.1.1400</v>
          </cell>
          <cell r="C6286" t="str">
            <v>E364611400</v>
          </cell>
          <cell r="D6286">
            <v>107.75</v>
          </cell>
          <cell r="E6286">
            <v>47</v>
          </cell>
          <cell r="F6286">
            <v>107.75</v>
          </cell>
          <cell r="G6286">
            <v>57.107500000000002</v>
          </cell>
          <cell r="H6286" t="str">
            <v>173809</v>
          </cell>
          <cell r="I6286">
            <v>58</v>
          </cell>
        </row>
        <row r="6287">
          <cell r="B6287" t="str">
            <v>E.1062.0.06300.170</v>
          </cell>
          <cell r="C6287" t="str">
            <v>E1062006300170</v>
          </cell>
          <cell r="D6287">
            <v>108</v>
          </cell>
          <cell r="E6287">
            <v>47</v>
          </cell>
          <cell r="F6287">
            <v>108</v>
          </cell>
          <cell r="G6287">
            <v>57.24</v>
          </cell>
          <cell r="H6287" t="str">
            <v>171935</v>
          </cell>
          <cell r="I6287">
            <v>58</v>
          </cell>
        </row>
        <row r="6288">
          <cell r="B6288" t="str">
            <v>E.2617.0.0600.500</v>
          </cell>
          <cell r="C6288" t="str">
            <v>E261700600500</v>
          </cell>
          <cell r="D6288">
            <v>108</v>
          </cell>
          <cell r="E6288">
            <v>47</v>
          </cell>
          <cell r="F6288">
            <v>108</v>
          </cell>
          <cell r="G6288">
            <v>57.24</v>
          </cell>
          <cell r="H6288" t="str">
            <v>172722</v>
          </cell>
          <cell r="I6288">
            <v>58</v>
          </cell>
        </row>
        <row r="6289">
          <cell r="B6289" t="str">
            <v>E.7665.1.1200</v>
          </cell>
          <cell r="C6289" t="str">
            <v>E766511200</v>
          </cell>
          <cell r="D6289">
            <v>108.1</v>
          </cell>
          <cell r="E6289">
            <v>47</v>
          </cell>
          <cell r="F6289">
            <v>108.1</v>
          </cell>
          <cell r="G6289">
            <v>57.292999999999999</v>
          </cell>
          <cell r="H6289" t="str">
            <v>181534</v>
          </cell>
          <cell r="I6289">
            <v>58</v>
          </cell>
        </row>
        <row r="6290">
          <cell r="B6290" t="str">
            <v>E.3664.4.04600-05550</v>
          </cell>
          <cell r="C6290" t="str">
            <v>E3664404600-05550</v>
          </cell>
          <cell r="D6290">
            <v>108.4</v>
          </cell>
          <cell r="E6290">
            <v>47</v>
          </cell>
          <cell r="F6290">
            <v>108.4</v>
          </cell>
          <cell r="G6290">
            <v>57.452000000000005</v>
          </cell>
          <cell r="H6290" t="str">
            <v>174208</v>
          </cell>
          <cell r="I6290">
            <v>58</v>
          </cell>
        </row>
        <row r="6291">
          <cell r="B6291" t="str">
            <v>E.3664.4.0500</v>
          </cell>
          <cell r="C6291" t="str">
            <v>e366440500</v>
          </cell>
          <cell r="D6291">
            <v>108.4</v>
          </cell>
          <cell r="E6291">
            <v>47</v>
          </cell>
          <cell r="F6291">
            <v>108.4</v>
          </cell>
          <cell r="G6291">
            <v>57.452000000000005</v>
          </cell>
          <cell r="H6291" t="str">
            <v>19106</v>
          </cell>
          <cell r="I6291">
            <v>58</v>
          </cell>
        </row>
        <row r="6292">
          <cell r="B6292" t="str">
            <v>E.3664.4.0550</v>
          </cell>
          <cell r="C6292" t="str">
            <v>E366440550</v>
          </cell>
          <cell r="D6292">
            <v>108.4</v>
          </cell>
          <cell r="E6292">
            <v>47</v>
          </cell>
          <cell r="F6292">
            <v>108.4</v>
          </cell>
          <cell r="G6292">
            <v>57.452000000000005</v>
          </cell>
          <cell r="H6292" t="str">
            <v>19130</v>
          </cell>
          <cell r="I6292">
            <v>58</v>
          </cell>
        </row>
        <row r="6293">
          <cell r="B6293" t="str">
            <v>E.1649.1.M22X1.0</v>
          </cell>
          <cell r="C6293" t="str">
            <v>E16491M22X10</v>
          </cell>
          <cell r="D6293">
            <v>108.5</v>
          </cell>
          <cell r="E6293">
            <v>47</v>
          </cell>
          <cell r="F6293">
            <v>108.5</v>
          </cell>
          <cell r="G6293">
            <v>57.505000000000003</v>
          </cell>
          <cell r="H6293" t="str">
            <v>172333</v>
          </cell>
          <cell r="I6293">
            <v>58</v>
          </cell>
        </row>
        <row r="6294">
          <cell r="B6294" t="str">
            <v>E.1649.1.M22X2.0</v>
          </cell>
          <cell r="C6294" t="str">
            <v>E16491M22X20</v>
          </cell>
          <cell r="D6294">
            <v>108.5</v>
          </cell>
          <cell r="E6294">
            <v>47</v>
          </cell>
          <cell r="F6294">
            <v>108.5</v>
          </cell>
          <cell r="G6294">
            <v>57.505000000000003</v>
          </cell>
          <cell r="H6294" t="str">
            <v>172335</v>
          </cell>
          <cell r="I6294">
            <v>58</v>
          </cell>
        </row>
        <row r="6295">
          <cell r="B6295" t="str">
            <v>E.7648.0.1600</v>
          </cell>
          <cell r="C6295" t="str">
            <v>E764801600</v>
          </cell>
          <cell r="D6295">
            <v>108.5</v>
          </cell>
          <cell r="E6295">
            <v>47</v>
          </cell>
          <cell r="F6295">
            <v>108.5</v>
          </cell>
          <cell r="G6295">
            <v>57.505000000000003</v>
          </cell>
          <cell r="H6295" t="str">
            <v>181367</v>
          </cell>
          <cell r="I6295">
            <v>58</v>
          </cell>
        </row>
        <row r="6296">
          <cell r="B6296" t="str">
            <v>E.7714.1XL.1200</v>
          </cell>
          <cell r="C6296" t="str">
            <v>E77141XL1200</v>
          </cell>
          <cell r="D6296">
            <v>108.6</v>
          </cell>
          <cell r="E6296">
            <v>47</v>
          </cell>
          <cell r="F6296">
            <v>108.6</v>
          </cell>
          <cell r="G6296">
            <v>57.558</v>
          </cell>
          <cell r="H6296" t="str">
            <v>181986</v>
          </cell>
          <cell r="I6296">
            <v>58</v>
          </cell>
        </row>
        <row r="6297">
          <cell r="B6297" t="str">
            <v>E.7648.0.1500</v>
          </cell>
          <cell r="C6297" t="str">
            <v>E764801500</v>
          </cell>
          <cell r="D6297">
            <v>108.8</v>
          </cell>
          <cell r="E6297">
            <v>47</v>
          </cell>
          <cell r="F6297">
            <v>108.8</v>
          </cell>
          <cell r="G6297">
            <v>57.664000000000001</v>
          </cell>
          <cell r="H6297" t="str">
            <v>181366</v>
          </cell>
          <cell r="I6297">
            <v>58</v>
          </cell>
        </row>
        <row r="6298">
          <cell r="B6298" t="str">
            <v>E.7822.1.0800</v>
          </cell>
          <cell r="C6298" t="str">
            <v>E782210800</v>
          </cell>
          <cell r="D6298">
            <v>108.8</v>
          </cell>
          <cell r="E6298">
            <v>47</v>
          </cell>
          <cell r="F6298">
            <v>108.8</v>
          </cell>
          <cell r="G6298">
            <v>57.664000000000001</v>
          </cell>
          <cell r="H6298" t="str">
            <v>182343</v>
          </cell>
          <cell r="I6298">
            <v>58</v>
          </cell>
        </row>
        <row r="6299">
          <cell r="B6299" t="str">
            <v>E.9684.1.2200</v>
          </cell>
          <cell r="C6299" t="str">
            <v>E968412200</v>
          </cell>
          <cell r="D6299">
            <v>109.2</v>
          </cell>
          <cell r="E6299">
            <v>47</v>
          </cell>
          <cell r="F6299">
            <v>109.2</v>
          </cell>
          <cell r="G6299">
            <v>57.876000000000005</v>
          </cell>
          <cell r="H6299" t="str">
            <v>182662</v>
          </cell>
          <cell r="I6299">
            <v>58</v>
          </cell>
        </row>
        <row r="6300">
          <cell r="B6300" t="str">
            <v>E.3695.1.1010</v>
          </cell>
          <cell r="C6300" t="str">
            <v>E369511010</v>
          </cell>
          <cell r="D6300">
            <v>109.2</v>
          </cell>
          <cell r="E6300">
            <v>47</v>
          </cell>
          <cell r="F6300">
            <v>109.2</v>
          </cell>
          <cell r="G6300">
            <v>57.876000000000005</v>
          </cell>
          <cell r="H6300" t="str">
            <v>58783</v>
          </cell>
          <cell r="I6300">
            <v>58</v>
          </cell>
        </row>
        <row r="6301">
          <cell r="B6301" t="str">
            <v>E.3695.1.1020</v>
          </cell>
          <cell r="C6301" t="str">
            <v>E369511020</v>
          </cell>
          <cell r="D6301">
            <v>109.2</v>
          </cell>
          <cell r="E6301">
            <v>47</v>
          </cell>
          <cell r="F6301">
            <v>109.2</v>
          </cell>
          <cell r="G6301">
            <v>57.876000000000005</v>
          </cell>
          <cell r="H6301" t="str">
            <v>59262</v>
          </cell>
          <cell r="I6301">
            <v>58</v>
          </cell>
        </row>
        <row r="6302">
          <cell r="B6302" t="str">
            <v>E.3695.1.1030</v>
          </cell>
          <cell r="C6302" t="str">
            <v>E369511030</v>
          </cell>
          <cell r="D6302">
            <v>109.2</v>
          </cell>
          <cell r="E6302">
            <v>47</v>
          </cell>
          <cell r="F6302">
            <v>109.2</v>
          </cell>
          <cell r="G6302">
            <v>57.876000000000005</v>
          </cell>
          <cell r="H6302" t="str">
            <v>60369</v>
          </cell>
          <cell r="I6302">
            <v>58</v>
          </cell>
        </row>
        <row r="6303">
          <cell r="B6303" t="str">
            <v>E.3695.1.1040</v>
          </cell>
          <cell r="C6303" t="str">
            <v>E369511040</v>
          </cell>
          <cell r="D6303">
            <v>109.2</v>
          </cell>
          <cell r="E6303">
            <v>47</v>
          </cell>
          <cell r="F6303">
            <v>109.2</v>
          </cell>
          <cell r="G6303">
            <v>57.876000000000005</v>
          </cell>
          <cell r="H6303" t="str">
            <v>60424</v>
          </cell>
          <cell r="I6303">
            <v>58</v>
          </cell>
        </row>
        <row r="6304">
          <cell r="B6304" t="str">
            <v>E.3695.1.1050</v>
          </cell>
          <cell r="C6304" t="str">
            <v>E369511050</v>
          </cell>
          <cell r="D6304">
            <v>109.2</v>
          </cell>
          <cell r="E6304">
            <v>47</v>
          </cell>
          <cell r="F6304">
            <v>109.2</v>
          </cell>
          <cell r="G6304">
            <v>57.876000000000005</v>
          </cell>
          <cell r="H6304" t="str">
            <v>60992</v>
          </cell>
          <cell r="I6304">
            <v>58</v>
          </cell>
        </row>
        <row r="6305">
          <cell r="B6305" t="str">
            <v>E.3695.1.1060</v>
          </cell>
          <cell r="C6305" t="str">
            <v>E369511060</v>
          </cell>
          <cell r="D6305">
            <v>109.2</v>
          </cell>
          <cell r="E6305">
            <v>47</v>
          </cell>
          <cell r="F6305">
            <v>109.2</v>
          </cell>
          <cell r="G6305">
            <v>57.876000000000005</v>
          </cell>
          <cell r="H6305" t="str">
            <v>61184</v>
          </cell>
          <cell r="I6305">
            <v>58</v>
          </cell>
        </row>
        <row r="6306">
          <cell r="B6306" t="str">
            <v>E.3695.1.1070</v>
          </cell>
          <cell r="C6306" t="str">
            <v>E369511070</v>
          </cell>
          <cell r="D6306">
            <v>109.2</v>
          </cell>
          <cell r="E6306">
            <v>47</v>
          </cell>
          <cell r="F6306">
            <v>109.2</v>
          </cell>
          <cell r="G6306">
            <v>57.876000000000005</v>
          </cell>
          <cell r="H6306" t="str">
            <v>61193</v>
          </cell>
          <cell r="I6306">
            <v>58</v>
          </cell>
        </row>
        <row r="6307">
          <cell r="B6307" t="str">
            <v>E.3695.1.1080</v>
          </cell>
          <cell r="C6307" t="str">
            <v>E369511080</v>
          </cell>
          <cell r="D6307">
            <v>109.2</v>
          </cell>
          <cell r="E6307">
            <v>47</v>
          </cell>
          <cell r="F6307">
            <v>109.2</v>
          </cell>
          <cell r="G6307">
            <v>57.876000000000005</v>
          </cell>
          <cell r="H6307" t="str">
            <v>61226</v>
          </cell>
          <cell r="I6307">
            <v>58</v>
          </cell>
        </row>
        <row r="6308">
          <cell r="B6308" t="str">
            <v>E.3695.1.1090</v>
          </cell>
          <cell r="C6308" t="str">
            <v>E369511090</v>
          </cell>
          <cell r="D6308">
            <v>109.2</v>
          </cell>
          <cell r="E6308">
            <v>47</v>
          </cell>
          <cell r="F6308">
            <v>109.2</v>
          </cell>
          <cell r="G6308">
            <v>57.876000000000005</v>
          </cell>
          <cell r="H6308" t="str">
            <v>61227</v>
          </cell>
          <cell r="I6308">
            <v>58</v>
          </cell>
        </row>
        <row r="6309">
          <cell r="B6309" t="str">
            <v>E.3695.1.1100</v>
          </cell>
          <cell r="C6309" t="str">
            <v>E369511100</v>
          </cell>
          <cell r="D6309">
            <v>109.2</v>
          </cell>
          <cell r="E6309">
            <v>47</v>
          </cell>
          <cell r="F6309">
            <v>109.2</v>
          </cell>
          <cell r="G6309">
            <v>57.876000000000005</v>
          </cell>
          <cell r="H6309" t="str">
            <v>61231</v>
          </cell>
          <cell r="I6309">
            <v>58</v>
          </cell>
        </row>
        <row r="6310">
          <cell r="B6310" t="str">
            <v>E.3695.1.1110</v>
          </cell>
          <cell r="C6310" t="str">
            <v>E369511110</v>
          </cell>
          <cell r="D6310">
            <v>109.2</v>
          </cell>
          <cell r="E6310">
            <v>47</v>
          </cell>
          <cell r="F6310">
            <v>109.2</v>
          </cell>
          <cell r="G6310">
            <v>57.876000000000005</v>
          </cell>
          <cell r="H6310" t="str">
            <v>61420</v>
          </cell>
          <cell r="I6310">
            <v>58</v>
          </cell>
        </row>
        <row r="6311">
          <cell r="B6311" t="str">
            <v>E.3695.1.1120</v>
          </cell>
          <cell r="C6311" t="str">
            <v>E369511120</v>
          </cell>
          <cell r="D6311">
            <v>109.2</v>
          </cell>
          <cell r="E6311">
            <v>47</v>
          </cell>
          <cell r="F6311">
            <v>109.2</v>
          </cell>
          <cell r="G6311">
            <v>57.876000000000005</v>
          </cell>
          <cell r="H6311" t="str">
            <v>61641</v>
          </cell>
          <cell r="I6311">
            <v>58</v>
          </cell>
        </row>
        <row r="6312">
          <cell r="B6312" t="str">
            <v>E.3695.1.1130</v>
          </cell>
          <cell r="C6312" t="str">
            <v>E369511130</v>
          </cell>
          <cell r="D6312">
            <v>109.2</v>
          </cell>
          <cell r="E6312">
            <v>47</v>
          </cell>
          <cell r="F6312">
            <v>109.2</v>
          </cell>
          <cell r="G6312">
            <v>57.876000000000005</v>
          </cell>
          <cell r="H6312" t="str">
            <v>61852</v>
          </cell>
          <cell r="I6312">
            <v>58</v>
          </cell>
        </row>
        <row r="6313">
          <cell r="B6313" t="str">
            <v>E.3695.1.1140</v>
          </cell>
          <cell r="C6313" t="str">
            <v>E369511140</v>
          </cell>
          <cell r="D6313">
            <v>109.2</v>
          </cell>
          <cell r="E6313">
            <v>47</v>
          </cell>
          <cell r="F6313">
            <v>109.2</v>
          </cell>
          <cell r="G6313">
            <v>57.876000000000005</v>
          </cell>
          <cell r="H6313" t="str">
            <v>61897</v>
          </cell>
          <cell r="I6313">
            <v>58</v>
          </cell>
        </row>
        <row r="6314">
          <cell r="B6314" t="str">
            <v>E.3695.1.1150</v>
          </cell>
          <cell r="C6314" t="str">
            <v>E369511150</v>
          </cell>
          <cell r="D6314">
            <v>109.2</v>
          </cell>
          <cell r="E6314">
            <v>47</v>
          </cell>
          <cell r="F6314">
            <v>109.2</v>
          </cell>
          <cell r="G6314">
            <v>57.876000000000005</v>
          </cell>
          <cell r="H6314" t="str">
            <v>61922</v>
          </cell>
          <cell r="I6314">
            <v>58</v>
          </cell>
        </row>
        <row r="6315">
          <cell r="B6315" t="str">
            <v>E.3695.1.1160</v>
          </cell>
          <cell r="C6315" t="str">
            <v>E369511160</v>
          </cell>
          <cell r="D6315">
            <v>109.2</v>
          </cell>
          <cell r="E6315">
            <v>47</v>
          </cell>
          <cell r="F6315">
            <v>109.2</v>
          </cell>
          <cell r="G6315">
            <v>57.876000000000005</v>
          </cell>
          <cell r="H6315" t="str">
            <v>62128</v>
          </cell>
          <cell r="I6315">
            <v>58</v>
          </cell>
        </row>
        <row r="6316">
          <cell r="B6316" t="str">
            <v>E.3695.1.1170</v>
          </cell>
          <cell r="C6316" t="str">
            <v>E369511170</v>
          </cell>
          <cell r="D6316">
            <v>109.2</v>
          </cell>
          <cell r="E6316">
            <v>47</v>
          </cell>
          <cell r="F6316">
            <v>109.2</v>
          </cell>
          <cell r="G6316">
            <v>57.876000000000005</v>
          </cell>
          <cell r="H6316" t="str">
            <v>62196</v>
          </cell>
          <cell r="I6316">
            <v>58</v>
          </cell>
        </row>
        <row r="6317">
          <cell r="B6317" t="str">
            <v>E.3695.1.1180</v>
          </cell>
          <cell r="C6317" t="str">
            <v>E369511180</v>
          </cell>
          <cell r="D6317">
            <v>109.2</v>
          </cell>
          <cell r="E6317">
            <v>47</v>
          </cell>
          <cell r="F6317">
            <v>109.2</v>
          </cell>
          <cell r="G6317">
            <v>57.876000000000005</v>
          </cell>
          <cell r="H6317" t="str">
            <v>62290</v>
          </cell>
          <cell r="I6317">
            <v>58</v>
          </cell>
        </row>
        <row r="6318">
          <cell r="B6318" t="str">
            <v>E.3695.1.1190</v>
          </cell>
          <cell r="C6318" t="str">
            <v>E369511190</v>
          </cell>
          <cell r="D6318">
            <v>109.2</v>
          </cell>
          <cell r="E6318">
            <v>47</v>
          </cell>
          <cell r="F6318">
            <v>109.2</v>
          </cell>
          <cell r="G6318">
            <v>57.876000000000005</v>
          </cell>
          <cell r="H6318" t="str">
            <v>62307</v>
          </cell>
          <cell r="I6318">
            <v>58</v>
          </cell>
        </row>
        <row r="6319">
          <cell r="B6319" t="str">
            <v>E.3695.1.1200</v>
          </cell>
          <cell r="C6319" t="str">
            <v>E369511200</v>
          </cell>
          <cell r="D6319">
            <v>109.2</v>
          </cell>
          <cell r="E6319">
            <v>47</v>
          </cell>
          <cell r="F6319">
            <v>109.2</v>
          </cell>
          <cell r="G6319">
            <v>57.876000000000005</v>
          </cell>
          <cell r="H6319" t="str">
            <v>62582</v>
          </cell>
          <cell r="I6319">
            <v>58</v>
          </cell>
        </row>
        <row r="6320">
          <cell r="B6320" t="str">
            <v>E.5619.0.0618</v>
          </cell>
          <cell r="C6320" t="str">
            <v>E561900618</v>
          </cell>
          <cell r="D6320">
            <v>109.7</v>
          </cell>
          <cell r="E6320">
            <v>47</v>
          </cell>
          <cell r="F6320">
            <v>109.7</v>
          </cell>
          <cell r="G6320">
            <v>58.141000000000005</v>
          </cell>
          <cell r="H6320" t="str">
            <v>176206</v>
          </cell>
          <cell r="I6320">
            <v>59</v>
          </cell>
        </row>
        <row r="6321">
          <cell r="B6321" t="str">
            <v>E.5619.0.0618-0660</v>
          </cell>
          <cell r="C6321" t="str">
            <v>E561900618-0660</v>
          </cell>
          <cell r="D6321">
            <v>109.7</v>
          </cell>
          <cell r="E6321">
            <v>47</v>
          </cell>
          <cell r="F6321">
            <v>109.7</v>
          </cell>
          <cell r="G6321">
            <v>58.141000000000005</v>
          </cell>
          <cell r="H6321" t="str">
            <v>176207</v>
          </cell>
          <cell r="I6321">
            <v>59</v>
          </cell>
        </row>
        <row r="6322">
          <cell r="B6322" t="str">
            <v>E.5619.0.0619</v>
          </cell>
          <cell r="C6322" t="str">
            <v>E561900619</v>
          </cell>
          <cell r="D6322">
            <v>109.7</v>
          </cell>
          <cell r="E6322">
            <v>47</v>
          </cell>
          <cell r="F6322">
            <v>109.7</v>
          </cell>
          <cell r="G6322">
            <v>58.141000000000005</v>
          </cell>
          <cell r="H6322" t="str">
            <v>176208</v>
          </cell>
          <cell r="I6322">
            <v>59</v>
          </cell>
        </row>
        <row r="6323">
          <cell r="B6323" t="str">
            <v>E.5619.0.0620</v>
          </cell>
          <cell r="C6323" t="str">
            <v>E561900620</v>
          </cell>
          <cell r="D6323">
            <v>109.7</v>
          </cell>
          <cell r="E6323">
            <v>47</v>
          </cell>
          <cell r="F6323">
            <v>109.7</v>
          </cell>
          <cell r="G6323">
            <v>58.141000000000005</v>
          </cell>
          <cell r="H6323" t="str">
            <v>176209</v>
          </cell>
          <cell r="I6323">
            <v>59</v>
          </cell>
        </row>
        <row r="6324">
          <cell r="B6324" t="str">
            <v>E.5619.0.0621</v>
          </cell>
          <cell r="C6324" t="str">
            <v>E561900621</v>
          </cell>
          <cell r="D6324">
            <v>109.7</v>
          </cell>
          <cell r="E6324">
            <v>47</v>
          </cell>
          <cell r="F6324">
            <v>109.7</v>
          </cell>
          <cell r="G6324">
            <v>58.141000000000005</v>
          </cell>
          <cell r="H6324" t="str">
            <v>176210</v>
          </cell>
          <cell r="I6324">
            <v>59</v>
          </cell>
        </row>
        <row r="6325">
          <cell r="B6325" t="str">
            <v>E.5619.0.0622</v>
          </cell>
          <cell r="C6325" t="str">
            <v>E561900622</v>
          </cell>
          <cell r="D6325">
            <v>109.7</v>
          </cell>
          <cell r="E6325">
            <v>47</v>
          </cell>
          <cell r="F6325">
            <v>109.7</v>
          </cell>
          <cell r="G6325">
            <v>58.141000000000005</v>
          </cell>
          <cell r="H6325" t="str">
            <v>176211</v>
          </cell>
          <cell r="I6325">
            <v>59</v>
          </cell>
        </row>
        <row r="6326">
          <cell r="B6326" t="str">
            <v>E.5619.0.0623</v>
          </cell>
          <cell r="C6326" t="str">
            <v>E561900623</v>
          </cell>
          <cell r="D6326">
            <v>109.7</v>
          </cell>
          <cell r="E6326">
            <v>47</v>
          </cell>
          <cell r="F6326">
            <v>109.7</v>
          </cell>
          <cell r="G6326">
            <v>58.141000000000005</v>
          </cell>
          <cell r="H6326" t="str">
            <v>176212</v>
          </cell>
          <cell r="I6326">
            <v>59</v>
          </cell>
        </row>
        <row r="6327">
          <cell r="B6327" t="str">
            <v>E.5619.0.0624</v>
          </cell>
          <cell r="C6327" t="str">
            <v>E561900624</v>
          </cell>
          <cell r="D6327">
            <v>109.7</v>
          </cell>
          <cell r="E6327">
            <v>47</v>
          </cell>
          <cell r="F6327">
            <v>109.7</v>
          </cell>
          <cell r="G6327">
            <v>58.141000000000005</v>
          </cell>
          <cell r="H6327" t="str">
            <v>176213</v>
          </cell>
          <cell r="I6327">
            <v>59</v>
          </cell>
        </row>
        <row r="6328">
          <cell r="B6328" t="str">
            <v>E.5619.0.0625</v>
          </cell>
          <cell r="C6328" t="str">
            <v>E561900625</v>
          </cell>
          <cell r="D6328">
            <v>109.7</v>
          </cell>
          <cell r="E6328">
            <v>47</v>
          </cell>
          <cell r="F6328">
            <v>109.7</v>
          </cell>
          <cell r="G6328">
            <v>58.141000000000005</v>
          </cell>
          <cell r="H6328" t="str">
            <v>176214</v>
          </cell>
          <cell r="I6328">
            <v>59</v>
          </cell>
        </row>
        <row r="6329">
          <cell r="B6329" t="str">
            <v>E.5619.0.0626</v>
          </cell>
          <cell r="C6329" t="str">
            <v>E561900626</v>
          </cell>
          <cell r="D6329">
            <v>109.7</v>
          </cell>
          <cell r="E6329">
            <v>47</v>
          </cell>
          <cell r="F6329">
            <v>109.7</v>
          </cell>
          <cell r="G6329">
            <v>58.141000000000005</v>
          </cell>
          <cell r="H6329" t="str">
            <v>176215</v>
          </cell>
          <cell r="I6329">
            <v>59</v>
          </cell>
        </row>
        <row r="6330">
          <cell r="B6330" t="str">
            <v>E.5619.0.0627</v>
          </cell>
          <cell r="C6330" t="str">
            <v>E561900627</v>
          </cell>
          <cell r="D6330">
            <v>109.7</v>
          </cell>
          <cell r="E6330">
            <v>47</v>
          </cell>
          <cell r="F6330">
            <v>109.7</v>
          </cell>
          <cell r="G6330">
            <v>58.141000000000005</v>
          </cell>
          <cell r="H6330" t="str">
            <v>176216</v>
          </cell>
          <cell r="I6330">
            <v>59</v>
          </cell>
        </row>
        <row r="6331">
          <cell r="B6331" t="str">
            <v>E.5619.0.0628</v>
          </cell>
          <cell r="C6331" t="str">
            <v>E561900628</v>
          </cell>
          <cell r="D6331">
            <v>109.7</v>
          </cell>
          <cell r="E6331">
            <v>47</v>
          </cell>
          <cell r="F6331">
            <v>109.7</v>
          </cell>
          <cell r="G6331">
            <v>58.141000000000005</v>
          </cell>
          <cell r="H6331" t="str">
            <v>176217</v>
          </cell>
          <cell r="I6331">
            <v>59</v>
          </cell>
        </row>
        <row r="6332">
          <cell r="B6332" t="str">
            <v>E.5619.0.0629</v>
          </cell>
          <cell r="C6332" t="str">
            <v>E561900629</v>
          </cell>
          <cell r="D6332">
            <v>109.7</v>
          </cell>
          <cell r="E6332">
            <v>47</v>
          </cell>
          <cell r="F6332">
            <v>109.7</v>
          </cell>
          <cell r="G6332">
            <v>58.141000000000005</v>
          </cell>
          <cell r="H6332" t="str">
            <v>176218</v>
          </cell>
          <cell r="I6332">
            <v>59</v>
          </cell>
        </row>
        <row r="6333">
          <cell r="B6333" t="str">
            <v>E.5619.0.0630</v>
          </cell>
          <cell r="C6333" t="str">
            <v>E561900630</v>
          </cell>
          <cell r="D6333">
            <v>109.7</v>
          </cell>
          <cell r="E6333">
            <v>47</v>
          </cell>
          <cell r="F6333">
            <v>109.7</v>
          </cell>
          <cell r="G6333">
            <v>58.141000000000005</v>
          </cell>
          <cell r="H6333" t="str">
            <v>176219</v>
          </cell>
          <cell r="I6333">
            <v>59</v>
          </cell>
        </row>
        <row r="6334">
          <cell r="B6334" t="str">
            <v>E.5619.0.0631</v>
          </cell>
          <cell r="C6334" t="str">
            <v>E561900631</v>
          </cell>
          <cell r="D6334">
            <v>109.7</v>
          </cell>
          <cell r="E6334">
            <v>47</v>
          </cell>
          <cell r="F6334">
            <v>109.7</v>
          </cell>
          <cell r="G6334">
            <v>58.141000000000005</v>
          </cell>
          <cell r="H6334" t="str">
            <v>176220</v>
          </cell>
          <cell r="I6334">
            <v>59</v>
          </cell>
        </row>
        <row r="6335">
          <cell r="B6335" t="str">
            <v>E.5619.0.0632</v>
          </cell>
          <cell r="C6335" t="str">
            <v>E561900632</v>
          </cell>
          <cell r="D6335">
            <v>109.7</v>
          </cell>
          <cell r="E6335">
            <v>47</v>
          </cell>
          <cell r="F6335">
            <v>109.7</v>
          </cell>
          <cell r="G6335">
            <v>58.141000000000005</v>
          </cell>
          <cell r="H6335" t="str">
            <v>176221</v>
          </cell>
          <cell r="I6335">
            <v>59</v>
          </cell>
        </row>
        <row r="6336">
          <cell r="B6336" t="str">
            <v>E.5619.0.0633</v>
          </cell>
          <cell r="C6336" t="str">
            <v>E561900633</v>
          </cell>
          <cell r="D6336">
            <v>109.7</v>
          </cell>
          <cell r="E6336">
            <v>47</v>
          </cell>
          <cell r="F6336">
            <v>109.7</v>
          </cell>
          <cell r="G6336">
            <v>58.141000000000005</v>
          </cell>
          <cell r="H6336" t="str">
            <v>176222</v>
          </cell>
          <cell r="I6336">
            <v>59</v>
          </cell>
        </row>
        <row r="6337">
          <cell r="B6337" t="str">
            <v>E.5619.0.0634</v>
          </cell>
          <cell r="C6337" t="str">
            <v>E561900634</v>
          </cell>
          <cell r="D6337">
            <v>109.7</v>
          </cell>
          <cell r="E6337">
            <v>47</v>
          </cell>
          <cell r="F6337">
            <v>109.7</v>
          </cell>
          <cell r="G6337">
            <v>58.141000000000005</v>
          </cell>
          <cell r="H6337" t="str">
            <v>176223</v>
          </cell>
          <cell r="I6337">
            <v>59</v>
          </cell>
        </row>
        <row r="6338">
          <cell r="B6338" t="str">
            <v>E.5619.0.0635</v>
          </cell>
          <cell r="C6338" t="str">
            <v>E561900635</v>
          </cell>
          <cell r="D6338">
            <v>109.7</v>
          </cell>
          <cell r="E6338">
            <v>47</v>
          </cell>
          <cell r="F6338">
            <v>109.7</v>
          </cell>
          <cell r="G6338">
            <v>58.141000000000005</v>
          </cell>
          <cell r="H6338" t="str">
            <v>176224</v>
          </cell>
          <cell r="I6338">
            <v>59</v>
          </cell>
        </row>
        <row r="6339">
          <cell r="B6339" t="str">
            <v>E.5619.0.0636</v>
          </cell>
          <cell r="C6339" t="str">
            <v>E561900636</v>
          </cell>
          <cell r="D6339">
            <v>109.7</v>
          </cell>
          <cell r="E6339">
            <v>47</v>
          </cell>
          <cell r="F6339">
            <v>109.7</v>
          </cell>
          <cell r="G6339">
            <v>58.141000000000005</v>
          </cell>
          <cell r="H6339" t="str">
            <v>176225</v>
          </cell>
          <cell r="I6339">
            <v>59</v>
          </cell>
        </row>
        <row r="6340">
          <cell r="B6340" t="str">
            <v>E.5619.0.0637</v>
          </cell>
          <cell r="C6340" t="str">
            <v>E561900637</v>
          </cell>
          <cell r="D6340">
            <v>109.7</v>
          </cell>
          <cell r="E6340">
            <v>47</v>
          </cell>
          <cell r="F6340">
            <v>109.7</v>
          </cell>
          <cell r="G6340">
            <v>58.141000000000005</v>
          </cell>
          <cell r="H6340" t="str">
            <v>176226</v>
          </cell>
          <cell r="I6340">
            <v>59</v>
          </cell>
        </row>
        <row r="6341">
          <cell r="B6341" t="str">
            <v>E.5619.0.0638</v>
          </cell>
          <cell r="C6341" t="str">
            <v>E561900638</v>
          </cell>
          <cell r="D6341">
            <v>109.7</v>
          </cell>
          <cell r="E6341">
            <v>47</v>
          </cell>
          <cell r="F6341">
            <v>109.7</v>
          </cell>
          <cell r="G6341">
            <v>58.141000000000005</v>
          </cell>
          <cell r="H6341" t="str">
            <v>176227</v>
          </cell>
          <cell r="I6341">
            <v>59</v>
          </cell>
        </row>
        <row r="6342">
          <cell r="B6342" t="str">
            <v>E.5619.0.0639</v>
          </cell>
          <cell r="C6342" t="str">
            <v>E561900639</v>
          </cell>
          <cell r="D6342">
            <v>109.7</v>
          </cell>
          <cell r="E6342">
            <v>47</v>
          </cell>
          <cell r="F6342">
            <v>109.7</v>
          </cell>
          <cell r="G6342">
            <v>58.141000000000005</v>
          </cell>
          <cell r="H6342" t="str">
            <v>176228</v>
          </cell>
          <cell r="I6342">
            <v>59</v>
          </cell>
        </row>
        <row r="6343">
          <cell r="B6343" t="str">
            <v>E.5619.0.0640</v>
          </cell>
          <cell r="C6343" t="str">
            <v>E561900640</v>
          </cell>
          <cell r="D6343">
            <v>109.7</v>
          </cell>
          <cell r="E6343">
            <v>47</v>
          </cell>
          <cell r="F6343">
            <v>109.7</v>
          </cell>
          <cell r="G6343">
            <v>58.141000000000005</v>
          </cell>
          <cell r="H6343" t="str">
            <v>176229</v>
          </cell>
          <cell r="I6343">
            <v>59</v>
          </cell>
        </row>
        <row r="6344">
          <cell r="B6344" t="str">
            <v>E.5619.0.0641</v>
          </cell>
          <cell r="C6344" t="str">
            <v>E561900641</v>
          </cell>
          <cell r="D6344">
            <v>109.7</v>
          </cell>
          <cell r="E6344">
            <v>47</v>
          </cell>
          <cell r="F6344">
            <v>109.7</v>
          </cell>
          <cell r="G6344">
            <v>58.141000000000005</v>
          </cell>
          <cell r="H6344" t="str">
            <v>176230</v>
          </cell>
          <cell r="I6344">
            <v>59</v>
          </cell>
        </row>
        <row r="6345">
          <cell r="B6345" t="str">
            <v>E.5619.0.0642</v>
          </cell>
          <cell r="C6345" t="str">
            <v>E561900642</v>
          </cell>
          <cell r="D6345">
            <v>109.7</v>
          </cell>
          <cell r="E6345">
            <v>47</v>
          </cell>
          <cell r="F6345">
            <v>109.7</v>
          </cell>
          <cell r="G6345">
            <v>58.141000000000005</v>
          </cell>
          <cell r="H6345" t="str">
            <v>176231</v>
          </cell>
          <cell r="I6345">
            <v>59</v>
          </cell>
        </row>
        <row r="6346">
          <cell r="B6346" t="str">
            <v>E.5619.0.0643</v>
          </cell>
          <cell r="C6346" t="str">
            <v>E561900643</v>
          </cell>
          <cell r="D6346">
            <v>109.7</v>
          </cell>
          <cell r="E6346">
            <v>47</v>
          </cell>
          <cell r="F6346">
            <v>109.7</v>
          </cell>
          <cell r="G6346">
            <v>58.141000000000005</v>
          </cell>
          <cell r="H6346" t="str">
            <v>176232</v>
          </cell>
          <cell r="I6346">
            <v>59</v>
          </cell>
        </row>
        <row r="6347">
          <cell r="B6347" t="str">
            <v>E.5619.0.0644</v>
          </cell>
          <cell r="C6347" t="str">
            <v>E561900644</v>
          </cell>
          <cell r="D6347">
            <v>109.7</v>
          </cell>
          <cell r="E6347">
            <v>47</v>
          </cell>
          <cell r="F6347">
            <v>109.7</v>
          </cell>
          <cell r="G6347">
            <v>58.141000000000005</v>
          </cell>
          <cell r="H6347" t="str">
            <v>176233</v>
          </cell>
          <cell r="I6347">
            <v>59</v>
          </cell>
        </row>
        <row r="6348">
          <cell r="B6348" t="str">
            <v>E.5619.0.0645</v>
          </cell>
          <cell r="C6348" t="str">
            <v>E561900645</v>
          </cell>
          <cell r="D6348">
            <v>109.7</v>
          </cell>
          <cell r="E6348">
            <v>47</v>
          </cell>
          <cell r="F6348">
            <v>109.7</v>
          </cell>
          <cell r="G6348">
            <v>58.141000000000005</v>
          </cell>
          <cell r="H6348" t="str">
            <v>176234</v>
          </cell>
          <cell r="I6348">
            <v>59</v>
          </cell>
        </row>
        <row r="6349">
          <cell r="B6349" t="str">
            <v>E.5619.0.0646</v>
          </cell>
          <cell r="C6349" t="str">
            <v>E561900646</v>
          </cell>
          <cell r="D6349">
            <v>109.7</v>
          </cell>
          <cell r="E6349">
            <v>47</v>
          </cell>
          <cell r="F6349">
            <v>109.7</v>
          </cell>
          <cell r="G6349">
            <v>58.141000000000005</v>
          </cell>
          <cell r="H6349" t="str">
            <v>176235</v>
          </cell>
          <cell r="I6349">
            <v>59</v>
          </cell>
        </row>
        <row r="6350">
          <cell r="B6350" t="str">
            <v>E.5619.0.0647</v>
          </cell>
          <cell r="C6350" t="str">
            <v>E561900647</v>
          </cell>
          <cell r="D6350">
            <v>109.7</v>
          </cell>
          <cell r="E6350">
            <v>47</v>
          </cell>
          <cell r="F6350">
            <v>109.7</v>
          </cell>
          <cell r="G6350">
            <v>58.141000000000005</v>
          </cell>
          <cell r="H6350" t="str">
            <v>176236</v>
          </cell>
          <cell r="I6350">
            <v>59</v>
          </cell>
        </row>
        <row r="6351">
          <cell r="B6351" t="str">
            <v>E.5619.0.0648</v>
          </cell>
          <cell r="C6351" t="str">
            <v>E561900648</v>
          </cell>
          <cell r="D6351">
            <v>109.7</v>
          </cell>
          <cell r="E6351">
            <v>47</v>
          </cell>
          <cell r="F6351">
            <v>109.7</v>
          </cell>
          <cell r="G6351">
            <v>58.141000000000005</v>
          </cell>
          <cell r="H6351" t="str">
            <v>176237</v>
          </cell>
          <cell r="I6351">
            <v>59</v>
          </cell>
        </row>
        <row r="6352">
          <cell r="B6352" t="str">
            <v>E.5619.0.0649</v>
          </cell>
          <cell r="C6352" t="str">
            <v>E561900649</v>
          </cell>
          <cell r="D6352">
            <v>109.7</v>
          </cell>
          <cell r="E6352">
            <v>47</v>
          </cell>
          <cell r="F6352">
            <v>109.7</v>
          </cell>
          <cell r="G6352">
            <v>58.141000000000005</v>
          </cell>
          <cell r="H6352" t="str">
            <v>176238</v>
          </cell>
          <cell r="I6352">
            <v>59</v>
          </cell>
        </row>
        <row r="6353">
          <cell r="B6353" t="str">
            <v>E.5619.0.0650</v>
          </cell>
          <cell r="C6353" t="str">
            <v>E561900650</v>
          </cell>
          <cell r="D6353">
            <v>109.7</v>
          </cell>
          <cell r="E6353">
            <v>47</v>
          </cell>
          <cell r="F6353">
            <v>109.7</v>
          </cell>
          <cell r="G6353">
            <v>58.141000000000005</v>
          </cell>
          <cell r="H6353" t="str">
            <v>176239</v>
          </cell>
          <cell r="I6353">
            <v>59</v>
          </cell>
        </row>
        <row r="6354">
          <cell r="B6354" t="str">
            <v>E.5619.0.0651</v>
          </cell>
          <cell r="C6354" t="str">
            <v>E561900651</v>
          </cell>
          <cell r="D6354">
            <v>109.7</v>
          </cell>
          <cell r="E6354">
            <v>47</v>
          </cell>
          <cell r="F6354">
            <v>109.7</v>
          </cell>
          <cell r="G6354">
            <v>58.141000000000005</v>
          </cell>
          <cell r="H6354" t="str">
            <v>176240</v>
          </cell>
          <cell r="I6354">
            <v>59</v>
          </cell>
        </row>
        <row r="6355">
          <cell r="B6355" t="str">
            <v>E.5619.0.0652</v>
          </cell>
          <cell r="C6355" t="str">
            <v>E561900652</v>
          </cell>
          <cell r="D6355">
            <v>109.7</v>
          </cell>
          <cell r="E6355">
            <v>47</v>
          </cell>
          <cell r="F6355">
            <v>109.7</v>
          </cell>
          <cell r="G6355">
            <v>58.141000000000005</v>
          </cell>
          <cell r="H6355" t="str">
            <v>176241</v>
          </cell>
          <cell r="I6355">
            <v>59</v>
          </cell>
        </row>
        <row r="6356">
          <cell r="B6356" t="str">
            <v>E.5619.0.0653</v>
          </cell>
          <cell r="C6356" t="str">
            <v>E561900653</v>
          </cell>
          <cell r="D6356">
            <v>109.7</v>
          </cell>
          <cell r="E6356">
            <v>47</v>
          </cell>
          <cell r="F6356">
            <v>109.7</v>
          </cell>
          <cell r="G6356">
            <v>58.141000000000005</v>
          </cell>
          <cell r="H6356" t="str">
            <v>176242</v>
          </cell>
          <cell r="I6356">
            <v>59</v>
          </cell>
        </row>
        <row r="6357">
          <cell r="B6357" t="str">
            <v>E.5619.0.0654</v>
          </cell>
          <cell r="C6357" t="str">
            <v>E561900654</v>
          </cell>
          <cell r="D6357">
            <v>109.7</v>
          </cell>
          <cell r="E6357">
            <v>47</v>
          </cell>
          <cell r="F6357">
            <v>109.7</v>
          </cell>
          <cell r="G6357">
            <v>58.141000000000005</v>
          </cell>
          <cell r="H6357" t="str">
            <v>176243</v>
          </cell>
          <cell r="I6357">
            <v>59</v>
          </cell>
        </row>
        <row r="6358">
          <cell r="B6358" t="str">
            <v>E.5619.0.0655</v>
          </cell>
          <cell r="C6358" t="str">
            <v>E561900655</v>
          </cell>
          <cell r="D6358">
            <v>109.7</v>
          </cell>
          <cell r="E6358">
            <v>47</v>
          </cell>
          <cell r="F6358">
            <v>109.7</v>
          </cell>
          <cell r="G6358">
            <v>58.141000000000005</v>
          </cell>
          <cell r="H6358" t="str">
            <v>176244</v>
          </cell>
          <cell r="I6358">
            <v>59</v>
          </cell>
        </row>
        <row r="6359">
          <cell r="B6359" t="str">
            <v>E.5619.0.0656</v>
          </cell>
          <cell r="C6359" t="str">
            <v>E561900656</v>
          </cell>
          <cell r="D6359">
            <v>109.7</v>
          </cell>
          <cell r="E6359">
            <v>47</v>
          </cell>
          <cell r="F6359">
            <v>109.7</v>
          </cell>
          <cell r="G6359">
            <v>58.141000000000005</v>
          </cell>
          <cell r="H6359" t="str">
            <v>176245</v>
          </cell>
          <cell r="I6359">
            <v>59</v>
          </cell>
        </row>
        <row r="6360">
          <cell r="B6360" t="str">
            <v>E.5619.0.0657</v>
          </cell>
          <cell r="C6360" t="str">
            <v>E561900657</v>
          </cell>
          <cell r="D6360">
            <v>109.7</v>
          </cell>
          <cell r="E6360">
            <v>47</v>
          </cell>
          <cell r="F6360">
            <v>109.7</v>
          </cell>
          <cell r="G6360">
            <v>58.141000000000005</v>
          </cell>
          <cell r="H6360" t="str">
            <v>176246</v>
          </cell>
          <cell r="I6360">
            <v>59</v>
          </cell>
        </row>
        <row r="6361">
          <cell r="B6361" t="str">
            <v>E.5619.0.0658</v>
          </cell>
          <cell r="C6361" t="str">
            <v>E561900658</v>
          </cell>
          <cell r="D6361">
            <v>109.7</v>
          </cell>
          <cell r="E6361">
            <v>47</v>
          </cell>
          <cell r="F6361">
            <v>109.7</v>
          </cell>
          <cell r="G6361">
            <v>58.141000000000005</v>
          </cell>
          <cell r="H6361" t="str">
            <v>176247</v>
          </cell>
          <cell r="I6361">
            <v>59</v>
          </cell>
        </row>
        <row r="6362">
          <cell r="B6362" t="str">
            <v>E.5619.0.0659</v>
          </cell>
          <cell r="C6362" t="str">
            <v>E561900659</v>
          </cell>
          <cell r="D6362">
            <v>109.7</v>
          </cell>
          <cell r="E6362">
            <v>47</v>
          </cell>
          <cell r="F6362">
            <v>109.7</v>
          </cell>
          <cell r="G6362">
            <v>58.141000000000005</v>
          </cell>
          <cell r="H6362" t="str">
            <v>176248</v>
          </cell>
          <cell r="I6362">
            <v>59</v>
          </cell>
        </row>
        <row r="6363">
          <cell r="B6363" t="str">
            <v>E.5619.0.0660</v>
          </cell>
          <cell r="C6363" t="str">
            <v>E561900660</v>
          </cell>
          <cell r="D6363">
            <v>109.7</v>
          </cell>
          <cell r="E6363">
            <v>47</v>
          </cell>
          <cell r="F6363">
            <v>109.7</v>
          </cell>
          <cell r="G6363">
            <v>58.141000000000005</v>
          </cell>
          <cell r="H6363" t="str">
            <v>176249</v>
          </cell>
          <cell r="I6363">
            <v>59</v>
          </cell>
        </row>
        <row r="6364">
          <cell r="B6364" t="str">
            <v>E.5619.0.06215</v>
          </cell>
          <cell r="C6364" t="str">
            <v>E5619006215</v>
          </cell>
          <cell r="D6364">
            <v>109.7</v>
          </cell>
          <cell r="E6364">
            <v>47</v>
          </cell>
          <cell r="F6364">
            <v>109.7</v>
          </cell>
          <cell r="G6364">
            <v>58.141000000000005</v>
          </cell>
          <cell r="H6364" t="str">
            <v>187595</v>
          </cell>
          <cell r="I6364">
            <v>59</v>
          </cell>
        </row>
        <row r="6365">
          <cell r="B6365" t="str">
            <v>E.5619.0.06515</v>
          </cell>
          <cell r="C6365" t="str">
            <v>E5619006515</v>
          </cell>
          <cell r="D6365">
            <v>109.7</v>
          </cell>
          <cell r="E6365">
            <v>47</v>
          </cell>
          <cell r="F6365">
            <v>109.7</v>
          </cell>
          <cell r="G6365">
            <v>58.141000000000005</v>
          </cell>
          <cell r="H6365" t="str">
            <v>187597</v>
          </cell>
          <cell r="I6365">
            <v>59</v>
          </cell>
        </row>
        <row r="6366">
          <cell r="B6366" t="str">
            <v>E.5613.1.2000</v>
          </cell>
          <cell r="C6366" t="str">
            <v>E561312000</v>
          </cell>
          <cell r="D6366">
            <v>109.71</v>
          </cell>
          <cell r="E6366">
            <v>47</v>
          </cell>
          <cell r="F6366">
            <v>109.71</v>
          </cell>
          <cell r="G6366">
            <v>58.146299999999997</v>
          </cell>
          <cell r="H6366" t="str">
            <v>175511</v>
          </cell>
          <cell r="I6366">
            <v>59</v>
          </cell>
        </row>
        <row r="6367">
          <cell r="B6367" t="str">
            <v>E.5613.1.2000.04</v>
          </cell>
          <cell r="C6367" t="str">
            <v>E56131200004</v>
          </cell>
          <cell r="D6367">
            <v>109.71</v>
          </cell>
          <cell r="E6367">
            <v>47</v>
          </cell>
          <cell r="F6367">
            <v>109.71</v>
          </cell>
          <cell r="G6367">
            <v>58.146299999999997</v>
          </cell>
          <cell r="H6367" t="str">
            <v>175512</v>
          </cell>
          <cell r="I6367">
            <v>59</v>
          </cell>
        </row>
        <row r="6368">
          <cell r="B6368" t="str">
            <v>E.7828.1.1200</v>
          </cell>
          <cell r="C6368" t="str">
            <v>E782811200</v>
          </cell>
          <cell r="D6368">
            <v>109.8</v>
          </cell>
          <cell r="E6368">
            <v>47</v>
          </cell>
          <cell r="F6368">
            <v>109.8</v>
          </cell>
          <cell r="G6368">
            <v>58.194000000000003</v>
          </cell>
          <cell r="H6368" t="str">
            <v>182424</v>
          </cell>
          <cell r="I6368">
            <v>59</v>
          </cell>
        </row>
        <row r="6369">
          <cell r="B6369" t="str">
            <v>E.1061.0.08000.120</v>
          </cell>
          <cell r="C6369" t="str">
            <v>E1061008000120</v>
          </cell>
          <cell r="D6369">
            <v>110.1</v>
          </cell>
          <cell r="E6369">
            <v>47</v>
          </cell>
          <cell r="F6369">
            <v>110.1</v>
          </cell>
          <cell r="G6369">
            <v>58.353000000000002</v>
          </cell>
          <cell r="H6369" t="str">
            <v>171841</v>
          </cell>
          <cell r="I6369">
            <v>59</v>
          </cell>
        </row>
        <row r="6370">
          <cell r="B6370" t="str">
            <v>E.2615.1.1100</v>
          </cell>
          <cell r="C6370" t="str">
            <v>E261511100</v>
          </cell>
          <cell r="D6370">
            <v>110.1</v>
          </cell>
          <cell r="E6370">
            <v>47</v>
          </cell>
          <cell r="F6370">
            <v>110.1</v>
          </cell>
          <cell r="G6370">
            <v>58.353000000000002</v>
          </cell>
          <cell r="H6370" t="str">
            <v>172692</v>
          </cell>
          <cell r="I6370">
            <v>59</v>
          </cell>
        </row>
        <row r="6371">
          <cell r="B6371" t="str">
            <v>E.5639.1.0500</v>
          </cell>
          <cell r="C6371" t="str">
            <v>E563910500</v>
          </cell>
          <cell r="D6371">
            <v>110.3</v>
          </cell>
          <cell r="E6371">
            <v>47</v>
          </cell>
          <cell r="F6371">
            <v>110.3</v>
          </cell>
          <cell r="G6371">
            <v>58.459000000000003</v>
          </cell>
          <cell r="H6371" t="str">
            <v>180842</v>
          </cell>
          <cell r="I6371">
            <v>59</v>
          </cell>
        </row>
        <row r="6372">
          <cell r="B6372" t="str">
            <v>E.5638.0.1200</v>
          </cell>
          <cell r="C6372" t="str">
            <v>E563801200</v>
          </cell>
          <cell r="D6372">
            <v>110.4</v>
          </cell>
          <cell r="E6372">
            <v>47</v>
          </cell>
          <cell r="F6372">
            <v>110.4</v>
          </cell>
          <cell r="G6372">
            <v>58.512000000000008</v>
          </cell>
          <cell r="H6372" t="str">
            <v>180841</v>
          </cell>
          <cell r="I6372">
            <v>59</v>
          </cell>
        </row>
        <row r="6373">
          <cell r="B6373" t="str">
            <v>E.7750.1.1200</v>
          </cell>
          <cell r="C6373" t="str">
            <v>E775011200</v>
          </cell>
          <cell r="D6373">
            <v>110.4</v>
          </cell>
          <cell r="E6373">
            <v>47</v>
          </cell>
          <cell r="F6373">
            <v>110.4</v>
          </cell>
          <cell r="G6373">
            <v>58.512000000000008</v>
          </cell>
          <cell r="H6373" t="str">
            <v>182114</v>
          </cell>
          <cell r="I6373">
            <v>59</v>
          </cell>
        </row>
        <row r="6374">
          <cell r="B6374" t="str">
            <v>E.9622.0.3600</v>
          </cell>
          <cell r="C6374" t="str">
            <v>E962203600</v>
          </cell>
          <cell r="D6374">
            <v>110.4</v>
          </cell>
          <cell r="E6374">
            <v>47</v>
          </cell>
          <cell r="F6374">
            <v>110.4</v>
          </cell>
          <cell r="G6374">
            <v>58.512000000000008</v>
          </cell>
          <cell r="H6374" t="str">
            <v>182562</v>
          </cell>
          <cell r="I6374">
            <v>59</v>
          </cell>
        </row>
        <row r="6375">
          <cell r="B6375" t="str">
            <v>E.3648.1.1020</v>
          </cell>
          <cell r="C6375" t="str">
            <v>E364811020</v>
          </cell>
          <cell r="D6375">
            <v>110.6</v>
          </cell>
          <cell r="E6375">
            <v>47</v>
          </cell>
          <cell r="F6375">
            <v>110.6</v>
          </cell>
          <cell r="G6375">
            <v>58.618000000000002</v>
          </cell>
          <cell r="H6375" t="str">
            <v>173850</v>
          </cell>
          <cell r="I6375">
            <v>59</v>
          </cell>
        </row>
        <row r="6376">
          <cell r="B6376" t="str">
            <v>E.3648.1.1050</v>
          </cell>
          <cell r="C6376" t="str">
            <v>E364811050</v>
          </cell>
          <cell r="D6376">
            <v>110.6</v>
          </cell>
          <cell r="E6376">
            <v>47</v>
          </cell>
          <cell r="F6376">
            <v>110.6</v>
          </cell>
          <cell r="G6376">
            <v>58.618000000000002</v>
          </cell>
          <cell r="H6376" t="str">
            <v>173851</v>
          </cell>
          <cell r="I6376">
            <v>59</v>
          </cell>
        </row>
        <row r="6377">
          <cell r="B6377" t="str">
            <v>E.3648.1.1100</v>
          </cell>
          <cell r="C6377" t="str">
            <v>E364811100</v>
          </cell>
          <cell r="D6377">
            <v>110.6</v>
          </cell>
          <cell r="E6377">
            <v>47</v>
          </cell>
          <cell r="F6377">
            <v>110.6</v>
          </cell>
          <cell r="G6377">
            <v>58.618000000000002</v>
          </cell>
          <cell r="H6377" t="str">
            <v>173852</v>
          </cell>
          <cell r="I6377">
            <v>59</v>
          </cell>
        </row>
        <row r="6378">
          <cell r="B6378" t="str">
            <v>E.3648.1.1180</v>
          </cell>
          <cell r="C6378" t="str">
            <v>E364811180</v>
          </cell>
          <cell r="D6378">
            <v>110.6</v>
          </cell>
          <cell r="E6378">
            <v>47</v>
          </cell>
          <cell r="F6378">
            <v>110.6</v>
          </cell>
          <cell r="G6378">
            <v>58.618000000000002</v>
          </cell>
          <cell r="H6378" t="str">
            <v>173853</v>
          </cell>
          <cell r="I6378">
            <v>59</v>
          </cell>
        </row>
        <row r="6379">
          <cell r="B6379" t="str">
            <v>E.3648.1.1200</v>
          </cell>
          <cell r="C6379" t="str">
            <v>E364811200</v>
          </cell>
          <cell r="D6379">
            <v>110.6</v>
          </cell>
          <cell r="E6379">
            <v>47</v>
          </cell>
          <cell r="F6379">
            <v>110.6</v>
          </cell>
          <cell r="G6379">
            <v>58.618000000000002</v>
          </cell>
          <cell r="H6379" t="str">
            <v>173854</v>
          </cell>
          <cell r="I6379">
            <v>59</v>
          </cell>
        </row>
        <row r="6380">
          <cell r="B6380" t="str">
            <v>E.1064.0.10000.600</v>
          </cell>
          <cell r="C6380" t="str">
            <v>E1064010000600</v>
          </cell>
          <cell r="D6380">
            <v>110.8</v>
          </cell>
          <cell r="E6380">
            <v>47</v>
          </cell>
          <cell r="F6380">
            <v>110.8</v>
          </cell>
          <cell r="G6380">
            <v>58.724000000000004</v>
          </cell>
          <cell r="H6380" t="str">
            <v>172077</v>
          </cell>
          <cell r="I6380">
            <v>59</v>
          </cell>
        </row>
        <row r="6381">
          <cell r="B6381" t="str">
            <v>E.1757.1.M20X1.5</v>
          </cell>
          <cell r="C6381" t="str">
            <v>E17571M20X15</v>
          </cell>
          <cell r="D6381">
            <v>110.8</v>
          </cell>
          <cell r="E6381">
            <v>47</v>
          </cell>
          <cell r="F6381">
            <v>110.8</v>
          </cell>
          <cell r="G6381">
            <v>58.724000000000004</v>
          </cell>
          <cell r="H6381" t="str">
            <v>172574</v>
          </cell>
          <cell r="I6381">
            <v>59</v>
          </cell>
        </row>
        <row r="6382">
          <cell r="B6382" t="str">
            <v>E.9618.1.2000</v>
          </cell>
          <cell r="C6382" t="str">
            <v>E961812000</v>
          </cell>
          <cell r="D6382">
            <v>111</v>
          </cell>
          <cell r="E6382">
            <v>47</v>
          </cell>
          <cell r="F6382">
            <v>111</v>
          </cell>
          <cell r="G6382">
            <v>58.830000000000005</v>
          </cell>
          <cell r="H6382" t="str">
            <v>182505</v>
          </cell>
          <cell r="I6382">
            <v>59</v>
          </cell>
        </row>
        <row r="6383">
          <cell r="B6383" t="str">
            <v>E.7606.0.1600</v>
          </cell>
          <cell r="C6383" t="str">
            <v>E760601600</v>
          </cell>
          <cell r="D6383">
            <v>111.1</v>
          </cell>
          <cell r="E6383">
            <v>47</v>
          </cell>
          <cell r="F6383">
            <v>111.1</v>
          </cell>
          <cell r="G6383">
            <v>58.883000000000003</v>
          </cell>
          <cell r="H6383" t="str">
            <v>180956</v>
          </cell>
          <cell r="I6383">
            <v>59</v>
          </cell>
        </row>
        <row r="6384">
          <cell r="B6384" t="str">
            <v>E.7626.0.1600</v>
          </cell>
          <cell r="C6384" t="str">
            <v>E762601600</v>
          </cell>
          <cell r="D6384">
            <v>111.1</v>
          </cell>
          <cell r="E6384">
            <v>47</v>
          </cell>
          <cell r="F6384">
            <v>111.1</v>
          </cell>
          <cell r="G6384">
            <v>58.883000000000003</v>
          </cell>
          <cell r="H6384" t="str">
            <v>181174</v>
          </cell>
          <cell r="I6384">
            <v>59</v>
          </cell>
        </row>
        <row r="6385">
          <cell r="B6385" t="str">
            <v>E.7817.1.1200</v>
          </cell>
          <cell r="C6385" t="str">
            <v>E781711200</v>
          </cell>
          <cell r="D6385">
            <v>111.1</v>
          </cell>
          <cell r="E6385">
            <v>47</v>
          </cell>
          <cell r="F6385">
            <v>111.1</v>
          </cell>
          <cell r="G6385">
            <v>58.883000000000003</v>
          </cell>
          <cell r="H6385" t="str">
            <v>182315</v>
          </cell>
          <cell r="I6385">
            <v>59</v>
          </cell>
        </row>
        <row r="6386">
          <cell r="B6386" t="str">
            <v>E.5614.1.2000</v>
          </cell>
          <cell r="C6386" t="str">
            <v>E561412000</v>
          </cell>
          <cell r="D6386">
            <v>111.16</v>
          </cell>
          <cell r="E6386">
            <v>47</v>
          </cell>
          <cell r="F6386">
            <v>111.16</v>
          </cell>
          <cell r="G6386">
            <v>58.9148</v>
          </cell>
          <cell r="H6386" t="str">
            <v>175526</v>
          </cell>
          <cell r="I6386">
            <v>59</v>
          </cell>
        </row>
        <row r="6387">
          <cell r="B6387" t="str">
            <v>E.5614.1.2000.04</v>
          </cell>
          <cell r="C6387" t="str">
            <v>E56141200004</v>
          </cell>
          <cell r="D6387">
            <v>111.16</v>
          </cell>
          <cell r="E6387">
            <v>47</v>
          </cell>
          <cell r="F6387">
            <v>111.16</v>
          </cell>
          <cell r="G6387">
            <v>58.9148</v>
          </cell>
          <cell r="H6387" t="str">
            <v>175527</v>
          </cell>
          <cell r="I6387">
            <v>59</v>
          </cell>
        </row>
        <row r="6388">
          <cell r="B6388" t="str">
            <v>E.1783.1.M16</v>
          </cell>
          <cell r="C6388" t="str">
            <v>E17831M16</v>
          </cell>
          <cell r="D6388">
            <v>111.3</v>
          </cell>
          <cell r="E6388">
            <v>47</v>
          </cell>
          <cell r="F6388">
            <v>111.3</v>
          </cell>
          <cell r="G6388">
            <v>58.989000000000004</v>
          </cell>
          <cell r="H6388" t="str">
            <v>172629</v>
          </cell>
          <cell r="I6388">
            <v>59</v>
          </cell>
        </row>
        <row r="6389">
          <cell r="B6389" t="str">
            <v>E.3665.1.1450</v>
          </cell>
          <cell r="C6389" t="str">
            <v>E366511450</v>
          </cell>
          <cell r="D6389">
            <v>111.37</v>
          </cell>
          <cell r="E6389">
            <v>47</v>
          </cell>
          <cell r="F6389">
            <v>111.37</v>
          </cell>
          <cell r="G6389">
            <v>59.026100000000007</v>
          </cell>
          <cell r="H6389" t="str">
            <v>174339</v>
          </cell>
          <cell r="I6389">
            <v>60</v>
          </cell>
        </row>
        <row r="6390">
          <cell r="B6390" t="str">
            <v>E.3665.1.1480</v>
          </cell>
          <cell r="C6390" t="str">
            <v>E366511480</v>
          </cell>
          <cell r="D6390">
            <v>111.37</v>
          </cell>
          <cell r="E6390">
            <v>47</v>
          </cell>
          <cell r="F6390">
            <v>111.37</v>
          </cell>
          <cell r="G6390">
            <v>59.026100000000007</v>
          </cell>
          <cell r="H6390" t="str">
            <v>174340</v>
          </cell>
          <cell r="I6390">
            <v>60</v>
          </cell>
        </row>
        <row r="6391">
          <cell r="B6391" t="str">
            <v>E.3665.1.1500</v>
          </cell>
          <cell r="C6391" t="str">
            <v>E366511500</v>
          </cell>
          <cell r="D6391">
            <v>111.37</v>
          </cell>
          <cell r="E6391">
            <v>47</v>
          </cell>
          <cell r="F6391">
            <v>111.37</v>
          </cell>
          <cell r="G6391">
            <v>59.026100000000007</v>
          </cell>
          <cell r="H6391" t="str">
            <v>174341</v>
          </cell>
          <cell r="I6391">
            <v>60</v>
          </cell>
        </row>
        <row r="6392">
          <cell r="B6392" t="str">
            <v>E.3665.1.1550</v>
          </cell>
          <cell r="C6392" t="str">
            <v>E366511550</v>
          </cell>
          <cell r="D6392">
            <v>111.37</v>
          </cell>
          <cell r="E6392">
            <v>47</v>
          </cell>
          <cell r="F6392">
            <v>111.37</v>
          </cell>
          <cell r="G6392">
            <v>59.026100000000007</v>
          </cell>
          <cell r="H6392" t="str">
            <v>174342</v>
          </cell>
          <cell r="I6392">
            <v>60</v>
          </cell>
        </row>
        <row r="6393">
          <cell r="B6393" t="str">
            <v>E.3665.1.1580</v>
          </cell>
          <cell r="C6393" t="str">
            <v>E366511580</v>
          </cell>
          <cell r="D6393">
            <v>111.37</v>
          </cell>
          <cell r="E6393">
            <v>47</v>
          </cell>
          <cell r="F6393">
            <v>111.37</v>
          </cell>
          <cell r="G6393">
            <v>59.026100000000007</v>
          </cell>
          <cell r="H6393" t="str">
            <v>174343</v>
          </cell>
          <cell r="I6393">
            <v>60</v>
          </cell>
        </row>
        <row r="6394">
          <cell r="B6394" t="str">
            <v>E.3665.1.1600</v>
          </cell>
          <cell r="C6394" t="str">
            <v>E366511600</v>
          </cell>
          <cell r="D6394">
            <v>111.37</v>
          </cell>
          <cell r="E6394">
            <v>47</v>
          </cell>
          <cell r="F6394">
            <v>111.37</v>
          </cell>
          <cell r="G6394">
            <v>59.026100000000007</v>
          </cell>
          <cell r="H6394" t="str">
            <v>174344</v>
          </cell>
          <cell r="I6394">
            <v>60</v>
          </cell>
        </row>
        <row r="6395">
          <cell r="B6395" t="str">
            <v>E.7626.0L.1400</v>
          </cell>
          <cell r="C6395" t="str">
            <v>E76260L1400</v>
          </cell>
          <cell r="D6395">
            <v>111.4</v>
          </cell>
          <cell r="E6395">
            <v>47</v>
          </cell>
          <cell r="F6395">
            <v>111.4</v>
          </cell>
          <cell r="G6395">
            <v>59.042000000000009</v>
          </cell>
          <cell r="H6395" t="str">
            <v>181183</v>
          </cell>
          <cell r="I6395">
            <v>60</v>
          </cell>
        </row>
        <row r="6396">
          <cell r="B6396" t="str">
            <v>E.7606.0.1500</v>
          </cell>
          <cell r="C6396" t="str">
            <v>E760601500</v>
          </cell>
          <cell r="D6396">
            <v>111.5</v>
          </cell>
          <cell r="E6396">
            <v>47</v>
          </cell>
          <cell r="F6396">
            <v>111.5</v>
          </cell>
          <cell r="G6396">
            <v>59.095000000000006</v>
          </cell>
          <cell r="H6396" t="str">
            <v>180955</v>
          </cell>
          <cell r="I6396">
            <v>60</v>
          </cell>
        </row>
        <row r="6397">
          <cell r="B6397" t="str">
            <v>E.7626.0.1500</v>
          </cell>
          <cell r="C6397" t="str">
            <v>E762601500</v>
          </cell>
          <cell r="D6397">
            <v>111.5</v>
          </cell>
          <cell r="E6397">
            <v>47</v>
          </cell>
          <cell r="F6397">
            <v>111.5</v>
          </cell>
          <cell r="G6397">
            <v>59.095000000000006</v>
          </cell>
          <cell r="H6397" t="str">
            <v>181173</v>
          </cell>
          <cell r="I6397">
            <v>60</v>
          </cell>
        </row>
        <row r="6398">
          <cell r="B6398" t="str">
            <v>E.7825.1.0030.01</v>
          </cell>
          <cell r="C6398" t="str">
            <v>E78251003001</v>
          </cell>
          <cell r="D6398">
            <v>111.6</v>
          </cell>
          <cell r="E6398">
            <v>47</v>
          </cell>
          <cell r="F6398">
            <v>111.6</v>
          </cell>
          <cell r="G6398">
            <v>59.148000000000003</v>
          </cell>
          <cell r="H6398" t="str">
            <v>182383</v>
          </cell>
          <cell r="I6398">
            <v>60</v>
          </cell>
        </row>
        <row r="6399">
          <cell r="B6399" t="str">
            <v>E.7825.1.0030.03</v>
          </cell>
          <cell r="C6399" t="str">
            <v>E78251003003</v>
          </cell>
          <cell r="D6399">
            <v>111.6</v>
          </cell>
          <cell r="E6399">
            <v>47</v>
          </cell>
          <cell r="F6399">
            <v>111.6</v>
          </cell>
          <cell r="G6399">
            <v>59.148000000000003</v>
          </cell>
          <cell r="H6399" t="str">
            <v>182384</v>
          </cell>
          <cell r="I6399">
            <v>60</v>
          </cell>
        </row>
        <row r="6400">
          <cell r="B6400" t="str">
            <v>E.7825.1.0030.05</v>
          </cell>
          <cell r="C6400" t="str">
            <v>E78251003005</v>
          </cell>
          <cell r="D6400">
            <v>111.6</v>
          </cell>
          <cell r="E6400">
            <v>47</v>
          </cell>
          <cell r="F6400">
            <v>111.6</v>
          </cell>
          <cell r="G6400">
            <v>59.148000000000003</v>
          </cell>
          <cell r="H6400" t="str">
            <v>182385</v>
          </cell>
          <cell r="I6400">
            <v>60</v>
          </cell>
        </row>
        <row r="6401">
          <cell r="B6401" t="str">
            <v>E.3664.5.1895-2600</v>
          </cell>
          <cell r="C6401" t="str">
            <v>E366451895-2600</v>
          </cell>
          <cell r="D6401">
            <v>111.8</v>
          </cell>
          <cell r="E6401">
            <v>47</v>
          </cell>
          <cell r="F6401">
            <v>111.8</v>
          </cell>
          <cell r="G6401">
            <v>59.254000000000005</v>
          </cell>
          <cell r="H6401" t="str">
            <v>174211</v>
          </cell>
          <cell r="I6401">
            <v>60</v>
          </cell>
        </row>
        <row r="6402">
          <cell r="B6402" t="str">
            <v>E.3701.1.2450</v>
          </cell>
          <cell r="C6402" t="str">
            <v/>
          </cell>
          <cell r="D6402">
            <v>111.9</v>
          </cell>
          <cell r="E6402">
            <v>47</v>
          </cell>
          <cell r="F6402">
            <v>111.9</v>
          </cell>
          <cell r="G6402">
            <v>59.307000000000009</v>
          </cell>
          <cell r="H6402" t="str">
            <v>189160</v>
          </cell>
          <cell r="I6402">
            <v>60</v>
          </cell>
        </row>
        <row r="6403">
          <cell r="B6403" t="str">
            <v>E.3701.1.2500</v>
          </cell>
          <cell r="C6403" t="str">
            <v/>
          </cell>
          <cell r="D6403">
            <v>111.9</v>
          </cell>
          <cell r="E6403">
            <v>47</v>
          </cell>
          <cell r="F6403">
            <v>111.9</v>
          </cell>
          <cell r="G6403">
            <v>59.307000000000009</v>
          </cell>
          <cell r="H6403" t="str">
            <v>189161</v>
          </cell>
          <cell r="I6403">
            <v>60</v>
          </cell>
        </row>
        <row r="6404">
          <cell r="B6404" t="str">
            <v>E.3701.1.2550</v>
          </cell>
          <cell r="C6404" t="str">
            <v/>
          </cell>
          <cell r="D6404">
            <v>111.9</v>
          </cell>
          <cell r="E6404">
            <v>47</v>
          </cell>
          <cell r="F6404">
            <v>111.9</v>
          </cell>
          <cell r="G6404">
            <v>59.307000000000009</v>
          </cell>
          <cell r="H6404" t="str">
            <v>189162</v>
          </cell>
          <cell r="I6404">
            <v>60</v>
          </cell>
        </row>
        <row r="6405">
          <cell r="B6405" t="str">
            <v>E.3701.1.2600</v>
          </cell>
          <cell r="C6405" t="str">
            <v/>
          </cell>
          <cell r="D6405">
            <v>111.9</v>
          </cell>
          <cell r="E6405">
            <v>47</v>
          </cell>
          <cell r="F6405">
            <v>111.9</v>
          </cell>
          <cell r="G6405">
            <v>59.307000000000009</v>
          </cell>
          <cell r="H6405" t="str">
            <v>189163</v>
          </cell>
          <cell r="I6405">
            <v>60</v>
          </cell>
        </row>
        <row r="6406">
          <cell r="B6406" t="str">
            <v>E.3701.1.2650</v>
          </cell>
          <cell r="C6406" t="str">
            <v/>
          </cell>
          <cell r="D6406">
            <v>111.9</v>
          </cell>
          <cell r="E6406">
            <v>47</v>
          </cell>
          <cell r="F6406">
            <v>111.9</v>
          </cell>
          <cell r="G6406">
            <v>59.307000000000009</v>
          </cell>
          <cell r="H6406" t="str">
            <v>189164</v>
          </cell>
          <cell r="I6406">
            <v>60</v>
          </cell>
        </row>
        <row r="6407">
          <cell r="B6407" t="str">
            <v>E.3701.1.2700</v>
          </cell>
          <cell r="C6407" t="str">
            <v/>
          </cell>
          <cell r="D6407">
            <v>111.9</v>
          </cell>
          <cell r="E6407">
            <v>47</v>
          </cell>
          <cell r="F6407">
            <v>111.9</v>
          </cell>
          <cell r="G6407">
            <v>59.307000000000009</v>
          </cell>
          <cell r="H6407" t="str">
            <v>189165</v>
          </cell>
          <cell r="I6407">
            <v>60</v>
          </cell>
        </row>
        <row r="6408">
          <cell r="B6408" t="str">
            <v>E.3701.1.2750</v>
          </cell>
          <cell r="C6408" t="str">
            <v/>
          </cell>
          <cell r="D6408">
            <v>111.9</v>
          </cell>
          <cell r="E6408">
            <v>47</v>
          </cell>
          <cell r="F6408">
            <v>111.9</v>
          </cell>
          <cell r="G6408">
            <v>59.307000000000009</v>
          </cell>
          <cell r="H6408" t="str">
            <v>189166</v>
          </cell>
          <cell r="I6408">
            <v>60</v>
          </cell>
        </row>
        <row r="6409">
          <cell r="B6409" t="str">
            <v>E.3701.1.2800</v>
          </cell>
          <cell r="C6409" t="str">
            <v/>
          </cell>
          <cell r="D6409">
            <v>111.9</v>
          </cell>
          <cell r="E6409">
            <v>47</v>
          </cell>
          <cell r="F6409">
            <v>111.9</v>
          </cell>
          <cell r="G6409">
            <v>59.307000000000009</v>
          </cell>
          <cell r="H6409" t="str">
            <v>189167</v>
          </cell>
          <cell r="I6409">
            <v>60</v>
          </cell>
        </row>
        <row r="6410">
          <cell r="B6410" t="str">
            <v>E.3701.1.2850</v>
          </cell>
          <cell r="C6410" t="str">
            <v/>
          </cell>
          <cell r="D6410">
            <v>111.9</v>
          </cell>
          <cell r="E6410">
            <v>47</v>
          </cell>
          <cell r="F6410">
            <v>111.9</v>
          </cell>
          <cell r="G6410">
            <v>59.307000000000009</v>
          </cell>
          <cell r="H6410" t="str">
            <v>189168</v>
          </cell>
          <cell r="I6410">
            <v>60</v>
          </cell>
        </row>
        <row r="6411">
          <cell r="B6411" t="str">
            <v>E.3701.1.2900</v>
          </cell>
          <cell r="C6411" t="str">
            <v/>
          </cell>
          <cell r="D6411">
            <v>111.9</v>
          </cell>
          <cell r="E6411">
            <v>47</v>
          </cell>
          <cell r="F6411">
            <v>111.9</v>
          </cell>
          <cell r="G6411">
            <v>59.307000000000009</v>
          </cell>
          <cell r="H6411" t="str">
            <v>189169</v>
          </cell>
          <cell r="I6411">
            <v>60</v>
          </cell>
        </row>
        <row r="6412">
          <cell r="B6412" t="str">
            <v>E.3701.1.2950</v>
          </cell>
          <cell r="C6412" t="str">
            <v/>
          </cell>
          <cell r="D6412">
            <v>111.9</v>
          </cell>
          <cell r="E6412">
            <v>47</v>
          </cell>
          <cell r="F6412">
            <v>111.9</v>
          </cell>
          <cell r="G6412">
            <v>59.307000000000009</v>
          </cell>
          <cell r="H6412" t="str">
            <v>189170</v>
          </cell>
          <cell r="I6412">
            <v>60</v>
          </cell>
        </row>
        <row r="6413">
          <cell r="B6413" t="str">
            <v>E.3701.1.3000</v>
          </cell>
          <cell r="C6413" t="str">
            <v/>
          </cell>
          <cell r="D6413">
            <v>111.9</v>
          </cell>
          <cell r="E6413">
            <v>47</v>
          </cell>
          <cell r="F6413">
            <v>111.9</v>
          </cell>
          <cell r="G6413">
            <v>59.307000000000009</v>
          </cell>
          <cell r="H6413" t="str">
            <v>189171</v>
          </cell>
          <cell r="I6413">
            <v>60</v>
          </cell>
        </row>
        <row r="6414">
          <cell r="B6414" t="str">
            <v>E.3701.1.3050</v>
          </cell>
          <cell r="C6414" t="str">
            <v/>
          </cell>
          <cell r="D6414">
            <v>111.9</v>
          </cell>
          <cell r="E6414">
            <v>47</v>
          </cell>
          <cell r="F6414">
            <v>111.9</v>
          </cell>
          <cell r="G6414">
            <v>59.307000000000009</v>
          </cell>
          <cell r="H6414" t="str">
            <v>189172</v>
          </cell>
          <cell r="I6414">
            <v>60</v>
          </cell>
        </row>
        <row r="6415">
          <cell r="B6415" t="str">
            <v>E.3701.1.3100</v>
          </cell>
          <cell r="C6415" t="str">
            <v/>
          </cell>
          <cell r="D6415">
            <v>111.9</v>
          </cell>
          <cell r="E6415">
            <v>47</v>
          </cell>
          <cell r="F6415">
            <v>111.9</v>
          </cell>
          <cell r="G6415">
            <v>59.307000000000009</v>
          </cell>
          <cell r="H6415" t="str">
            <v>189173</v>
          </cell>
          <cell r="I6415">
            <v>60</v>
          </cell>
        </row>
        <row r="6416">
          <cell r="B6416" t="str">
            <v>E.3701.1.3150</v>
          </cell>
          <cell r="C6416" t="str">
            <v/>
          </cell>
          <cell r="D6416">
            <v>111.9</v>
          </cell>
          <cell r="E6416">
            <v>47</v>
          </cell>
          <cell r="F6416">
            <v>111.9</v>
          </cell>
          <cell r="G6416">
            <v>59.307000000000009</v>
          </cell>
          <cell r="H6416" t="str">
            <v>189174</v>
          </cell>
          <cell r="I6416">
            <v>60</v>
          </cell>
        </row>
        <row r="6417">
          <cell r="B6417" t="str">
            <v>E.3701.1.3200</v>
          </cell>
          <cell r="C6417" t="str">
            <v/>
          </cell>
          <cell r="D6417">
            <v>111.9</v>
          </cell>
          <cell r="E6417">
            <v>47</v>
          </cell>
          <cell r="F6417">
            <v>111.9</v>
          </cell>
          <cell r="G6417">
            <v>59.307000000000009</v>
          </cell>
          <cell r="H6417" t="str">
            <v>189175</v>
          </cell>
          <cell r="I6417">
            <v>60</v>
          </cell>
        </row>
        <row r="6418">
          <cell r="B6418" t="str">
            <v>E.3701.1.3250</v>
          </cell>
          <cell r="C6418" t="str">
            <v/>
          </cell>
          <cell r="D6418">
            <v>111.9</v>
          </cell>
          <cell r="E6418">
            <v>47</v>
          </cell>
          <cell r="F6418">
            <v>111.9</v>
          </cell>
          <cell r="G6418">
            <v>59.307000000000009</v>
          </cell>
          <cell r="H6418" t="str">
            <v>189176</v>
          </cell>
          <cell r="I6418">
            <v>60</v>
          </cell>
        </row>
        <row r="6419">
          <cell r="B6419" t="str">
            <v>E.3701.1.3300</v>
          </cell>
          <cell r="C6419" t="str">
            <v/>
          </cell>
          <cell r="D6419">
            <v>111.9</v>
          </cell>
          <cell r="E6419">
            <v>47</v>
          </cell>
          <cell r="F6419">
            <v>111.9</v>
          </cell>
          <cell r="G6419">
            <v>59.307000000000009</v>
          </cell>
          <cell r="H6419" t="str">
            <v>189177</v>
          </cell>
          <cell r="I6419">
            <v>60</v>
          </cell>
        </row>
        <row r="6420">
          <cell r="B6420" t="str">
            <v>E.3701.1.3350</v>
          </cell>
          <cell r="C6420" t="str">
            <v/>
          </cell>
          <cell r="D6420">
            <v>111.9</v>
          </cell>
          <cell r="E6420">
            <v>47</v>
          </cell>
          <cell r="F6420">
            <v>111.9</v>
          </cell>
          <cell r="G6420">
            <v>59.307000000000009</v>
          </cell>
          <cell r="H6420" t="str">
            <v>189178</v>
          </cell>
          <cell r="I6420">
            <v>60</v>
          </cell>
        </row>
        <row r="6421">
          <cell r="B6421" t="str">
            <v>E.3701.1.3400</v>
          </cell>
          <cell r="C6421" t="str">
            <v/>
          </cell>
          <cell r="D6421">
            <v>111.9</v>
          </cell>
          <cell r="E6421">
            <v>47</v>
          </cell>
          <cell r="F6421">
            <v>111.9</v>
          </cell>
          <cell r="G6421">
            <v>59.307000000000009</v>
          </cell>
          <cell r="H6421" t="str">
            <v>189179</v>
          </cell>
          <cell r="I6421">
            <v>60</v>
          </cell>
        </row>
        <row r="6422">
          <cell r="B6422" t="str">
            <v>E.3701.1.3450</v>
          </cell>
          <cell r="C6422" t="str">
            <v/>
          </cell>
          <cell r="D6422">
            <v>111.9</v>
          </cell>
          <cell r="E6422">
            <v>47</v>
          </cell>
          <cell r="F6422">
            <v>111.9</v>
          </cell>
          <cell r="G6422">
            <v>59.307000000000009</v>
          </cell>
          <cell r="H6422" t="str">
            <v>189180</v>
          </cell>
          <cell r="I6422">
            <v>60</v>
          </cell>
        </row>
        <row r="6423">
          <cell r="B6423" t="str">
            <v>E.3701.1.3500</v>
          </cell>
          <cell r="C6423" t="str">
            <v/>
          </cell>
          <cell r="D6423">
            <v>111.9</v>
          </cell>
          <cell r="E6423">
            <v>47</v>
          </cell>
          <cell r="F6423">
            <v>111.9</v>
          </cell>
          <cell r="G6423">
            <v>59.307000000000009</v>
          </cell>
          <cell r="H6423" t="str">
            <v>189181</v>
          </cell>
          <cell r="I6423">
            <v>60</v>
          </cell>
        </row>
        <row r="6424">
          <cell r="B6424" t="str">
            <v>E.1649.1.M24X1.0</v>
          </cell>
          <cell r="C6424" t="str">
            <v>E16491M24X10</v>
          </cell>
          <cell r="D6424">
            <v>112</v>
          </cell>
          <cell r="E6424">
            <v>47</v>
          </cell>
          <cell r="F6424">
            <v>112</v>
          </cell>
          <cell r="G6424">
            <v>59.36</v>
          </cell>
          <cell r="H6424" t="str">
            <v>172336</v>
          </cell>
          <cell r="I6424">
            <v>60</v>
          </cell>
        </row>
        <row r="6425">
          <cell r="B6425" t="str">
            <v>E.7723.1.1600</v>
          </cell>
          <cell r="C6425" t="str">
            <v>E772311600</v>
          </cell>
          <cell r="D6425">
            <v>112</v>
          </cell>
          <cell r="E6425">
            <v>47</v>
          </cell>
          <cell r="F6425">
            <v>112</v>
          </cell>
          <cell r="G6425">
            <v>59.36</v>
          </cell>
          <cell r="H6425" t="str">
            <v>182003</v>
          </cell>
          <cell r="I6425">
            <v>60</v>
          </cell>
        </row>
        <row r="6426">
          <cell r="B6426" t="str">
            <v>E.7823.1.0800</v>
          </cell>
          <cell r="C6426" t="str">
            <v>E782310800</v>
          </cell>
          <cell r="D6426">
            <v>112</v>
          </cell>
          <cell r="E6426">
            <v>47</v>
          </cell>
          <cell r="F6426">
            <v>112</v>
          </cell>
          <cell r="G6426">
            <v>59.36</v>
          </cell>
          <cell r="H6426" t="str">
            <v>182349</v>
          </cell>
          <cell r="I6426">
            <v>60</v>
          </cell>
        </row>
        <row r="6427">
          <cell r="B6427" t="str">
            <v>E.3609.0.0850</v>
          </cell>
          <cell r="C6427" t="str">
            <v>E360900850</v>
          </cell>
          <cell r="D6427">
            <v>112.1</v>
          </cell>
          <cell r="E6427">
            <v>47</v>
          </cell>
          <cell r="F6427">
            <v>112.1</v>
          </cell>
          <cell r="G6427">
            <v>59.412999999999997</v>
          </cell>
          <cell r="H6427" t="str">
            <v>173257</v>
          </cell>
          <cell r="I6427">
            <v>60</v>
          </cell>
        </row>
        <row r="6428">
          <cell r="B6428" t="str">
            <v>E.3645.1.1450</v>
          </cell>
          <cell r="C6428" t="str">
            <v>E364511450</v>
          </cell>
          <cell r="D6428">
            <v>112.19</v>
          </cell>
          <cell r="E6428">
            <v>47</v>
          </cell>
          <cell r="F6428">
            <v>112.19</v>
          </cell>
          <cell r="G6428">
            <v>59.460700000000003</v>
          </cell>
          <cell r="H6428" t="str">
            <v>173673</v>
          </cell>
          <cell r="I6428">
            <v>60</v>
          </cell>
        </row>
        <row r="6429">
          <cell r="B6429" t="str">
            <v>E.3645.1.1480</v>
          </cell>
          <cell r="C6429" t="str">
            <v>E364511480</v>
          </cell>
          <cell r="D6429">
            <v>112.19</v>
          </cell>
          <cell r="E6429">
            <v>47</v>
          </cell>
          <cell r="F6429">
            <v>112.19</v>
          </cell>
          <cell r="G6429">
            <v>59.460700000000003</v>
          </cell>
          <cell r="H6429" t="str">
            <v>173674</v>
          </cell>
          <cell r="I6429">
            <v>60</v>
          </cell>
        </row>
        <row r="6430">
          <cell r="B6430" t="str">
            <v>E.3645.1.1500</v>
          </cell>
          <cell r="C6430" t="str">
            <v>E364511500</v>
          </cell>
          <cell r="D6430">
            <v>112.19</v>
          </cell>
          <cell r="E6430">
            <v>47</v>
          </cell>
          <cell r="F6430">
            <v>112.19</v>
          </cell>
          <cell r="G6430">
            <v>59.460700000000003</v>
          </cell>
          <cell r="H6430" t="str">
            <v>173675</v>
          </cell>
          <cell r="I6430">
            <v>60</v>
          </cell>
        </row>
        <row r="6431">
          <cell r="B6431" t="str">
            <v>E.3645.1.1550</v>
          </cell>
          <cell r="C6431" t="str">
            <v>E364511550</v>
          </cell>
          <cell r="D6431">
            <v>112.19</v>
          </cell>
          <cell r="E6431">
            <v>47</v>
          </cell>
          <cell r="F6431">
            <v>112.19</v>
          </cell>
          <cell r="G6431">
            <v>59.460700000000003</v>
          </cell>
          <cell r="H6431" t="str">
            <v>173676</v>
          </cell>
          <cell r="I6431">
            <v>60</v>
          </cell>
        </row>
        <row r="6432">
          <cell r="B6432" t="str">
            <v>E.3645.1.1580</v>
          </cell>
          <cell r="C6432" t="str">
            <v>E364511580</v>
          </cell>
          <cell r="D6432">
            <v>112.19</v>
          </cell>
          <cell r="E6432">
            <v>47</v>
          </cell>
          <cell r="F6432">
            <v>112.19</v>
          </cell>
          <cell r="G6432">
            <v>59.460700000000003</v>
          </cell>
          <cell r="H6432" t="str">
            <v>173677</v>
          </cell>
          <cell r="I6432">
            <v>60</v>
          </cell>
        </row>
        <row r="6433">
          <cell r="B6433" t="str">
            <v>E.3645.1.1600</v>
          </cell>
          <cell r="C6433" t="str">
            <v>E364511600</v>
          </cell>
          <cell r="D6433">
            <v>112.19</v>
          </cell>
          <cell r="E6433">
            <v>47</v>
          </cell>
          <cell r="F6433">
            <v>112.19</v>
          </cell>
          <cell r="G6433">
            <v>59.460700000000003</v>
          </cell>
          <cell r="H6433" t="str">
            <v>173678</v>
          </cell>
          <cell r="I6433">
            <v>60</v>
          </cell>
        </row>
        <row r="6434">
          <cell r="B6434" t="str">
            <v>E.5622.0P.0500.K7</v>
          </cell>
          <cell r="C6434" t="str">
            <v>E56220P0500K7</v>
          </cell>
          <cell r="D6434">
            <v>112.4</v>
          </cell>
          <cell r="E6434">
            <v>47</v>
          </cell>
          <cell r="F6434">
            <v>112.4</v>
          </cell>
          <cell r="G6434">
            <v>59.572000000000003</v>
          </cell>
          <cell r="H6434" t="str">
            <v>188185</v>
          </cell>
          <cell r="I6434">
            <v>60</v>
          </cell>
        </row>
        <row r="6435">
          <cell r="B6435" t="str">
            <v>E.5622.0P.0501.H7</v>
          </cell>
          <cell r="C6435" t="str">
            <v>E56220P0501H7</v>
          </cell>
          <cell r="D6435">
            <v>112.4</v>
          </cell>
          <cell r="E6435">
            <v>47</v>
          </cell>
          <cell r="F6435">
            <v>112.4</v>
          </cell>
          <cell r="G6435">
            <v>59.572000000000003</v>
          </cell>
          <cell r="H6435" t="str">
            <v>188186</v>
          </cell>
          <cell r="I6435">
            <v>60</v>
          </cell>
        </row>
        <row r="6436">
          <cell r="B6436" t="str">
            <v>E.5619.0.0054</v>
          </cell>
          <cell r="C6436" t="str">
            <v>E561900054</v>
          </cell>
          <cell r="D6436">
            <v>112.7</v>
          </cell>
          <cell r="E6436">
            <v>47</v>
          </cell>
          <cell r="F6436">
            <v>112.7</v>
          </cell>
          <cell r="G6436">
            <v>59.731000000000002</v>
          </cell>
          <cell r="H6436" t="str">
            <v>175622</v>
          </cell>
          <cell r="I6436">
            <v>60</v>
          </cell>
        </row>
        <row r="6437">
          <cell r="B6437" t="str">
            <v>E.5619.0.0054-0057</v>
          </cell>
          <cell r="C6437" t="str">
            <v>E561900054-0057</v>
          </cell>
          <cell r="D6437">
            <v>112.7</v>
          </cell>
          <cell r="E6437">
            <v>47</v>
          </cell>
          <cell r="F6437">
            <v>112.7</v>
          </cell>
          <cell r="G6437">
            <v>59.731000000000002</v>
          </cell>
          <cell r="H6437" t="str">
            <v>175623</v>
          </cell>
          <cell r="I6437">
            <v>60</v>
          </cell>
        </row>
        <row r="6438">
          <cell r="B6438" t="str">
            <v>E.5619.0.0055</v>
          </cell>
          <cell r="C6438" t="str">
            <v>E561900055</v>
          </cell>
          <cell r="D6438">
            <v>112.7</v>
          </cell>
          <cell r="E6438">
            <v>47</v>
          </cell>
          <cell r="F6438">
            <v>112.7</v>
          </cell>
          <cell r="G6438">
            <v>59.731000000000002</v>
          </cell>
          <cell r="H6438" t="str">
            <v>175624</v>
          </cell>
          <cell r="I6438">
            <v>60</v>
          </cell>
        </row>
        <row r="6439">
          <cell r="B6439" t="str">
            <v>E.5619.0.0056</v>
          </cell>
          <cell r="C6439" t="str">
            <v>E561900056</v>
          </cell>
          <cell r="D6439">
            <v>112.7</v>
          </cell>
          <cell r="E6439">
            <v>47</v>
          </cell>
          <cell r="F6439">
            <v>112.7</v>
          </cell>
          <cell r="G6439">
            <v>59.731000000000002</v>
          </cell>
          <cell r="H6439" t="str">
            <v>175625</v>
          </cell>
          <cell r="I6439">
            <v>60</v>
          </cell>
        </row>
        <row r="6440">
          <cell r="B6440" t="str">
            <v>E.5619.0.0057</v>
          </cell>
          <cell r="C6440" t="str">
            <v>E561900057</v>
          </cell>
          <cell r="D6440">
            <v>112.7</v>
          </cell>
          <cell r="E6440">
            <v>47</v>
          </cell>
          <cell r="F6440">
            <v>112.7</v>
          </cell>
          <cell r="G6440">
            <v>59.731000000000002</v>
          </cell>
          <cell r="H6440" t="str">
            <v>175626</v>
          </cell>
          <cell r="I6440">
            <v>60</v>
          </cell>
        </row>
        <row r="6441">
          <cell r="B6441" t="str">
            <v>E.7816.1.0800</v>
          </cell>
          <cell r="C6441" t="str">
            <v>E781610800</v>
          </cell>
          <cell r="D6441">
            <v>112.7</v>
          </cell>
          <cell r="E6441">
            <v>47</v>
          </cell>
          <cell r="F6441">
            <v>112.7</v>
          </cell>
          <cell r="G6441">
            <v>59.731000000000002</v>
          </cell>
          <cell r="H6441" t="str">
            <v>182306</v>
          </cell>
          <cell r="I6441">
            <v>60</v>
          </cell>
        </row>
        <row r="6442">
          <cell r="B6442" t="str">
            <v>E.5619.0T.05004.+-1?</v>
          </cell>
          <cell r="C6442" t="str">
            <v>E56190T05004+-1?</v>
          </cell>
          <cell r="D6442">
            <v>113.23</v>
          </cell>
          <cell r="E6442">
            <v>47</v>
          </cell>
          <cell r="F6442">
            <v>113.23</v>
          </cell>
          <cell r="G6442">
            <v>60.011900000000004</v>
          </cell>
          <cell r="H6442" t="str">
            <v>188058</v>
          </cell>
          <cell r="I6442">
            <v>61</v>
          </cell>
        </row>
        <row r="6443">
          <cell r="B6443" t="str">
            <v>E.2617.0.1100.400</v>
          </cell>
          <cell r="C6443" t="str">
            <v>E261701100400</v>
          </cell>
          <cell r="D6443">
            <v>113.5</v>
          </cell>
          <cell r="E6443">
            <v>47</v>
          </cell>
          <cell r="F6443">
            <v>113.5</v>
          </cell>
          <cell r="G6443">
            <v>60.155000000000001</v>
          </cell>
          <cell r="H6443" t="str">
            <v>172745</v>
          </cell>
          <cell r="I6443">
            <v>61</v>
          </cell>
        </row>
        <row r="6444">
          <cell r="B6444" t="str">
            <v>E.7606.0L.1400</v>
          </cell>
          <cell r="C6444" t="str">
            <v>E76060L1400</v>
          </cell>
          <cell r="D6444">
            <v>113.6</v>
          </cell>
          <cell r="E6444">
            <v>47</v>
          </cell>
          <cell r="F6444">
            <v>113.6</v>
          </cell>
          <cell r="G6444">
            <v>60.207999999999998</v>
          </cell>
          <cell r="H6444" t="str">
            <v>180966</v>
          </cell>
          <cell r="I6444">
            <v>61</v>
          </cell>
        </row>
        <row r="6445">
          <cell r="B6445" t="str">
            <v>E.9625.0.0900</v>
          </cell>
          <cell r="C6445" t="str">
            <v>E962500900</v>
          </cell>
          <cell r="D6445">
            <v>113.7</v>
          </cell>
          <cell r="E6445">
            <v>47</v>
          </cell>
          <cell r="F6445">
            <v>113.7</v>
          </cell>
          <cell r="G6445">
            <v>60.261000000000003</v>
          </cell>
          <cell r="H6445" t="str">
            <v>182601</v>
          </cell>
          <cell r="I6445">
            <v>61</v>
          </cell>
        </row>
        <row r="6446">
          <cell r="B6446" t="str">
            <v>E.9625.0.1000</v>
          </cell>
          <cell r="C6446" t="str">
            <v>E962501000</v>
          </cell>
          <cell r="D6446">
            <v>113.7</v>
          </cell>
          <cell r="E6446">
            <v>47</v>
          </cell>
          <cell r="F6446">
            <v>113.7</v>
          </cell>
          <cell r="G6446">
            <v>60.261000000000003</v>
          </cell>
          <cell r="H6446" t="str">
            <v>182602</v>
          </cell>
          <cell r="I6446">
            <v>61</v>
          </cell>
        </row>
        <row r="6447">
          <cell r="B6447" t="str">
            <v>E.7819.1.0800</v>
          </cell>
          <cell r="C6447" t="str">
            <v>E781910800</v>
          </cell>
          <cell r="D6447">
            <v>113.9</v>
          </cell>
          <cell r="E6447">
            <v>47</v>
          </cell>
          <cell r="F6447">
            <v>113.9</v>
          </cell>
          <cell r="G6447">
            <v>60.367000000000004</v>
          </cell>
          <cell r="H6447" t="str">
            <v>182325</v>
          </cell>
          <cell r="I6447">
            <v>61</v>
          </cell>
        </row>
        <row r="6448">
          <cell r="B6448" t="str">
            <v>E.3632.1.1600</v>
          </cell>
          <cell r="C6448" t="str">
            <v>E363211600</v>
          </cell>
          <cell r="D6448">
            <v>114.05</v>
          </cell>
          <cell r="E6448">
            <v>47</v>
          </cell>
          <cell r="F6448">
            <v>114.05</v>
          </cell>
          <cell r="G6448">
            <v>60.4465</v>
          </cell>
          <cell r="H6448" t="str">
            <v>173513</v>
          </cell>
          <cell r="I6448">
            <v>61</v>
          </cell>
        </row>
        <row r="6449">
          <cell r="B6449" t="str">
            <v>E.5640.1.0800</v>
          </cell>
          <cell r="C6449" t="str">
            <v>E564010800</v>
          </cell>
          <cell r="D6449">
            <v>114.1</v>
          </cell>
          <cell r="E6449">
            <v>47</v>
          </cell>
          <cell r="F6449">
            <v>114.1</v>
          </cell>
          <cell r="G6449">
            <v>60.472999999999999</v>
          </cell>
          <cell r="H6449" t="str">
            <v>180850</v>
          </cell>
          <cell r="I6449">
            <v>61</v>
          </cell>
        </row>
        <row r="6450">
          <cell r="B6450" t="str">
            <v>E.3701.2.2450</v>
          </cell>
          <cell r="C6450" t="str">
            <v/>
          </cell>
          <cell r="D6450">
            <v>114.1</v>
          </cell>
          <cell r="E6450">
            <v>47</v>
          </cell>
          <cell r="F6450">
            <v>114.1</v>
          </cell>
          <cell r="G6450">
            <v>60.472999999999999</v>
          </cell>
          <cell r="H6450" t="str">
            <v>189234</v>
          </cell>
          <cell r="I6450">
            <v>61</v>
          </cell>
        </row>
        <row r="6451">
          <cell r="B6451" t="str">
            <v>E.3701.2.2500</v>
          </cell>
          <cell r="C6451" t="str">
            <v/>
          </cell>
          <cell r="D6451">
            <v>114.1</v>
          </cell>
          <cell r="E6451">
            <v>47</v>
          </cell>
          <cell r="F6451">
            <v>114.1</v>
          </cell>
          <cell r="G6451">
            <v>60.472999999999999</v>
          </cell>
          <cell r="H6451" t="str">
            <v>189235</v>
          </cell>
          <cell r="I6451">
            <v>61</v>
          </cell>
        </row>
        <row r="6452">
          <cell r="B6452" t="str">
            <v>E.3701.2.2550</v>
          </cell>
          <cell r="C6452" t="str">
            <v/>
          </cell>
          <cell r="D6452">
            <v>114.1</v>
          </cell>
          <cell r="E6452">
            <v>47</v>
          </cell>
          <cell r="F6452">
            <v>114.1</v>
          </cell>
          <cell r="G6452">
            <v>60.472999999999999</v>
          </cell>
          <cell r="H6452" t="str">
            <v>189236</v>
          </cell>
          <cell r="I6452">
            <v>61</v>
          </cell>
        </row>
        <row r="6453">
          <cell r="B6453" t="str">
            <v>E.3701.2.2600</v>
          </cell>
          <cell r="C6453" t="str">
            <v/>
          </cell>
          <cell r="D6453">
            <v>114.1</v>
          </cell>
          <cell r="E6453">
            <v>47</v>
          </cell>
          <cell r="F6453">
            <v>114.1</v>
          </cell>
          <cell r="G6453">
            <v>60.472999999999999</v>
          </cell>
          <cell r="H6453" t="str">
            <v>189237</v>
          </cell>
          <cell r="I6453">
            <v>61</v>
          </cell>
        </row>
        <row r="6454">
          <cell r="B6454" t="str">
            <v>E.3701.2.2650</v>
          </cell>
          <cell r="C6454" t="str">
            <v/>
          </cell>
          <cell r="D6454">
            <v>114.1</v>
          </cell>
          <cell r="E6454">
            <v>47</v>
          </cell>
          <cell r="F6454">
            <v>114.1</v>
          </cell>
          <cell r="G6454">
            <v>60.472999999999999</v>
          </cell>
          <cell r="H6454" t="str">
            <v>189238</v>
          </cell>
          <cell r="I6454">
            <v>61</v>
          </cell>
        </row>
        <row r="6455">
          <cell r="B6455" t="str">
            <v>E.3701.2.2700</v>
          </cell>
          <cell r="C6455" t="str">
            <v/>
          </cell>
          <cell r="D6455">
            <v>114.1</v>
          </cell>
          <cell r="E6455">
            <v>47</v>
          </cell>
          <cell r="F6455">
            <v>114.1</v>
          </cell>
          <cell r="G6455">
            <v>60.472999999999999</v>
          </cell>
          <cell r="H6455" t="str">
            <v>189239</v>
          </cell>
          <cell r="I6455">
            <v>61</v>
          </cell>
        </row>
        <row r="6456">
          <cell r="B6456" t="str">
            <v>E.3701.2.2750</v>
          </cell>
          <cell r="C6456" t="str">
            <v/>
          </cell>
          <cell r="D6456">
            <v>114.1</v>
          </cell>
          <cell r="E6456">
            <v>47</v>
          </cell>
          <cell r="F6456">
            <v>114.1</v>
          </cell>
          <cell r="G6456">
            <v>60.472999999999999</v>
          </cell>
          <cell r="H6456" t="str">
            <v>189240</v>
          </cell>
          <cell r="I6456">
            <v>61</v>
          </cell>
        </row>
        <row r="6457">
          <cell r="B6457" t="str">
            <v>E.3701.2.2800</v>
          </cell>
          <cell r="C6457" t="str">
            <v/>
          </cell>
          <cell r="D6457">
            <v>114.1</v>
          </cell>
          <cell r="E6457">
            <v>47</v>
          </cell>
          <cell r="F6457">
            <v>114.1</v>
          </cell>
          <cell r="G6457">
            <v>60.472999999999999</v>
          </cell>
          <cell r="H6457" t="str">
            <v>189241</v>
          </cell>
          <cell r="I6457">
            <v>61</v>
          </cell>
        </row>
        <row r="6458">
          <cell r="B6458" t="str">
            <v>E.3701.2.2850</v>
          </cell>
          <cell r="C6458" t="str">
            <v/>
          </cell>
          <cell r="D6458">
            <v>114.1</v>
          </cell>
          <cell r="E6458">
            <v>47</v>
          </cell>
          <cell r="F6458">
            <v>114.1</v>
          </cell>
          <cell r="G6458">
            <v>60.472999999999999</v>
          </cell>
          <cell r="H6458" t="str">
            <v>189242</v>
          </cell>
          <cell r="I6458">
            <v>61</v>
          </cell>
        </row>
        <row r="6459">
          <cell r="B6459" t="str">
            <v>E.3701.2.2900</v>
          </cell>
          <cell r="C6459" t="str">
            <v/>
          </cell>
          <cell r="D6459">
            <v>114.1</v>
          </cell>
          <cell r="E6459">
            <v>47</v>
          </cell>
          <cell r="F6459">
            <v>114.1</v>
          </cell>
          <cell r="G6459">
            <v>60.472999999999999</v>
          </cell>
          <cell r="H6459" t="str">
            <v>189243</v>
          </cell>
          <cell r="I6459">
            <v>61</v>
          </cell>
        </row>
        <row r="6460">
          <cell r="B6460" t="str">
            <v>E.3701.2.2950</v>
          </cell>
          <cell r="C6460" t="str">
            <v/>
          </cell>
          <cell r="D6460">
            <v>114.1</v>
          </cell>
          <cell r="E6460">
            <v>47</v>
          </cell>
          <cell r="F6460">
            <v>114.1</v>
          </cell>
          <cell r="G6460">
            <v>60.472999999999999</v>
          </cell>
          <cell r="H6460" t="str">
            <v>189244</v>
          </cell>
          <cell r="I6460">
            <v>61</v>
          </cell>
        </row>
        <row r="6461">
          <cell r="B6461" t="str">
            <v>E.3701.2.3000</v>
          </cell>
          <cell r="C6461" t="str">
            <v/>
          </cell>
          <cell r="D6461">
            <v>114.1</v>
          </cell>
          <cell r="E6461">
            <v>47</v>
          </cell>
          <cell r="F6461">
            <v>114.1</v>
          </cell>
          <cell r="G6461">
            <v>60.472999999999999</v>
          </cell>
          <cell r="H6461" t="str">
            <v>189245</v>
          </cell>
          <cell r="I6461">
            <v>61</v>
          </cell>
        </row>
        <row r="6462">
          <cell r="B6462" t="str">
            <v>E.3701.2.3050</v>
          </cell>
          <cell r="C6462" t="str">
            <v/>
          </cell>
          <cell r="D6462">
            <v>114.1</v>
          </cell>
          <cell r="E6462">
            <v>47</v>
          </cell>
          <cell r="F6462">
            <v>114.1</v>
          </cell>
          <cell r="G6462">
            <v>60.472999999999999</v>
          </cell>
          <cell r="H6462" t="str">
            <v>189246</v>
          </cell>
          <cell r="I6462">
            <v>61</v>
          </cell>
        </row>
        <row r="6463">
          <cell r="B6463" t="str">
            <v>E.3701.2.3100</v>
          </cell>
          <cell r="C6463" t="str">
            <v/>
          </cell>
          <cell r="D6463">
            <v>114.1</v>
          </cell>
          <cell r="E6463">
            <v>47</v>
          </cell>
          <cell r="F6463">
            <v>114.1</v>
          </cell>
          <cell r="G6463">
            <v>60.472999999999999</v>
          </cell>
          <cell r="H6463" t="str">
            <v>189247</v>
          </cell>
          <cell r="I6463">
            <v>61</v>
          </cell>
        </row>
        <row r="6464">
          <cell r="B6464" t="str">
            <v>E.3701.2.3150</v>
          </cell>
          <cell r="C6464" t="str">
            <v/>
          </cell>
          <cell r="D6464">
            <v>114.1</v>
          </cell>
          <cell r="E6464">
            <v>47</v>
          </cell>
          <cell r="F6464">
            <v>114.1</v>
          </cell>
          <cell r="G6464">
            <v>60.472999999999999</v>
          </cell>
          <cell r="H6464" t="str">
            <v>189248</v>
          </cell>
          <cell r="I6464">
            <v>61</v>
          </cell>
        </row>
        <row r="6465">
          <cell r="B6465" t="str">
            <v>E.3701.2.3200</v>
          </cell>
          <cell r="C6465" t="str">
            <v/>
          </cell>
          <cell r="D6465">
            <v>114.1</v>
          </cell>
          <cell r="E6465">
            <v>47</v>
          </cell>
          <cell r="F6465">
            <v>114.1</v>
          </cell>
          <cell r="G6465">
            <v>60.472999999999999</v>
          </cell>
          <cell r="H6465" t="str">
            <v>189249</v>
          </cell>
          <cell r="I6465">
            <v>61</v>
          </cell>
        </row>
        <row r="6466">
          <cell r="B6466" t="str">
            <v>E.3701.2.3250</v>
          </cell>
          <cell r="C6466" t="str">
            <v/>
          </cell>
          <cell r="D6466">
            <v>114.1</v>
          </cell>
          <cell r="E6466">
            <v>47</v>
          </cell>
          <cell r="F6466">
            <v>114.1</v>
          </cell>
          <cell r="G6466">
            <v>60.472999999999999</v>
          </cell>
          <cell r="H6466" t="str">
            <v>189250</v>
          </cell>
          <cell r="I6466">
            <v>61</v>
          </cell>
        </row>
        <row r="6467">
          <cell r="B6467" t="str">
            <v>E.3701.2.3300</v>
          </cell>
          <cell r="C6467" t="str">
            <v/>
          </cell>
          <cell r="D6467">
            <v>114.1</v>
          </cell>
          <cell r="E6467">
            <v>47</v>
          </cell>
          <cell r="F6467">
            <v>114.1</v>
          </cell>
          <cell r="G6467">
            <v>60.472999999999999</v>
          </cell>
          <cell r="H6467" t="str">
            <v>189251</v>
          </cell>
          <cell r="I6467">
            <v>61</v>
          </cell>
        </row>
        <row r="6468">
          <cell r="B6468" t="str">
            <v>E.3701.2.3350</v>
          </cell>
          <cell r="C6468" t="str">
            <v/>
          </cell>
          <cell r="D6468">
            <v>114.1</v>
          </cell>
          <cell r="E6468">
            <v>47</v>
          </cell>
          <cell r="F6468">
            <v>114.1</v>
          </cell>
          <cell r="G6468">
            <v>60.472999999999999</v>
          </cell>
          <cell r="H6468" t="str">
            <v>189252</v>
          </cell>
          <cell r="I6468">
            <v>61</v>
          </cell>
        </row>
        <row r="6469">
          <cell r="B6469" t="str">
            <v>E.3701.2.3400</v>
          </cell>
          <cell r="C6469" t="str">
            <v/>
          </cell>
          <cell r="D6469">
            <v>114.1</v>
          </cell>
          <cell r="E6469">
            <v>47</v>
          </cell>
          <cell r="F6469">
            <v>114.1</v>
          </cell>
          <cell r="G6469">
            <v>60.472999999999999</v>
          </cell>
          <cell r="H6469" t="str">
            <v>189253</v>
          </cell>
          <cell r="I6469">
            <v>61</v>
          </cell>
        </row>
        <row r="6470">
          <cell r="B6470" t="str">
            <v>E.3701.2.3450</v>
          </cell>
          <cell r="C6470" t="str">
            <v/>
          </cell>
          <cell r="D6470">
            <v>114.1</v>
          </cell>
          <cell r="E6470">
            <v>47</v>
          </cell>
          <cell r="F6470">
            <v>114.1</v>
          </cell>
          <cell r="G6470">
            <v>60.472999999999999</v>
          </cell>
          <cell r="H6470" t="str">
            <v>189254</v>
          </cell>
          <cell r="I6470">
            <v>61</v>
          </cell>
        </row>
        <row r="6471">
          <cell r="B6471" t="str">
            <v>E.3701.2.3500</v>
          </cell>
          <cell r="C6471" t="str">
            <v/>
          </cell>
          <cell r="D6471">
            <v>114.1</v>
          </cell>
          <cell r="E6471">
            <v>47</v>
          </cell>
          <cell r="F6471">
            <v>114.1</v>
          </cell>
          <cell r="G6471">
            <v>60.472999999999999</v>
          </cell>
          <cell r="H6471" t="str">
            <v>189255</v>
          </cell>
          <cell r="I6471">
            <v>61</v>
          </cell>
        </row>
        <row r="6472">
          <cell r="B6472" t="str">
            <v>E.5621.0.0306-0394.100</v>
          </cell>
          <cell r="C6472" t="str">
            <v>E562100306-0394100</v>
          </cell>
          <cell r="D6472">
            <v>114.2</v>
          </cell>
          <cell r="E6472">
            <v>47</v>
          </cell>
          <cell r="F6472">
            <v>114.2</v>
          </cell>
          <cell r="G6472">
            <v>60.526000000000003</v>
          </cell>
          <cell r="H6472" t="str">
            <v>177772</v>
          </cell>
          <cell r="I6472">
            <v>61</v>
          </cell>
        </row>
        <row r="6473">
          <cell r="B6473" t="str">
            <v>E.5621.0.0306.100</v>
          </cell>
          <cell r="C6473" t="str">
            <v>E562100306100</v>
          </cell>
          <cell r="D6473">
            <v>114.2</v>
          </cell>
          <cell r="E6473">
            <v>47</v>
          </cell>
          <cell r="F6473">
            <v>114.2</v>
          </cell>
          <cell r="G6473">
            <v>60.526000000000003</v>
          </cell>
          <cell r="H6473" t="str">
            <v>177774</v>
          </cell>
          <cell r="I6473">
            <v>61</v>
          </cell>
        </row>
        <row r="6474">
          <cell r="B6474" t="str">
            <v>E.5621.0.0307.100</v>
          </cell>
          <cell r="C6474" t="str">
            <v>E562100307100</v>
          </cell>
          <cell r="D6474">
            <v>114.2</v>
          </cell>
          <cell r="E6474">
            <v>47</v>
          </cell>
          <cell r="F6474">
            <v>114.2</v>
          </cell>
          <cell r="G6474">
            <v>60.526000000000003</v>
          </cell>
          <cell r="H6474" t="str">
            <v>177776</v>
          </cell>
          <cell r="I6474">
            <v>61</v>
          </cell>
        </row>
        <row r="6475">
          <cell r="B6475" t="str">
            <v>E.5621.0.0308.100</v>
          </cell>
          <cell r="C6475" t="str">
            <v>E562100308100</v>
          </cell>
          <cell r="D6475">
            <v>114.2</v>
          </cell>
          <cell r="E6475">
            <v>47</v>
          </cell>
          <cell r="F6475">
            <v>114.2</v>
          </cell>
          <cell r="G6475">
            <v>60.526000000000003</v>
          </cell>
          <cell r="H6475" t="str">
            <v>177778</v>
          </cell>
          <cell r="I6475">
            <v>61</v>
          </cell>
        </row>
        <row r="6476">
          <cell r="B6476" t="str">
            <v>E.5621.0.0309.100</v>
          </cell>
          <cell r="C6476" t="str">
            <v>E562100309100</v>
          </cell>
          <cell r="D6476">
            <v>114.2</v>
          </cell>
          <cell r="E6476">
            <v>47</v>
          </cell>
          <cell r="F6476">
            <v>114.2</v>
          </cell>
          <cell r="G6476">
            <v>60.526000000000003</v>
          </cell>
          <cell r="H6476" t="str">
            <v>177780</v>
          </cell>
          <cell r="I6476">
            <v>61</v>
          </cell>
        </row>
        <row r="6477">
          <cell r="B6477" t="str">
            <v>E.5621.0.0310.100</v>
          </cell>
          <cell r="C6477" t="str">
            <v>E562100310100</v>
          </cell>
          <cell r="D6477">
            <v>114.2</v>
          </cell>
          <cell r="E6477">
            <v>47</v>
          </cell>
          <cell r="F6477">
            <v>114.2</v>
          </cell>
          <cell r="G6477">
            <v>60.526000000000003</v>
          </cell>
          <cell r="H6477" t="str">
            <v>177782</v>
          </cell>
          <cell r="I6477">
            <v>61</v>
          </cell>
        </row>
        <row r="6478">
          <cell r="B6478" t="str">
            <v>E.5621.0.0311.100</v>
          </cell>
          <cell r="C6478" t="str">
            <v>E562100311100</v>
          </cell>
          <cell r="D6478">
            <v>114.2</v>
          </cell>
          <cell r="E6478">
            <v>47</v>
          </cell>
          <cell r="F6478">
            <v>114.2</v>
          </cell>
          <cell r="G6478">
            <v>60.526000000000003</v>
          </cell>
          <cell r="H6478" t="str">
            <v>177784</v>
          </cell>
          <cell r="I6478">
            <v>61</v>
          </cell>
        </row>
        <row r="6479">
          <cell r="B6479" t="str">
            <v>E.5621.0.0312.100</v>
          </cell>
          <cell r="C6479" t="str">
            <v>E562100312100</v>
          </cell>
          <cell r="D6479">
            <v>114.2</v>
          </cell>
          <cell r="E6479">
            <v>47</v>
          </cell>
          <cell r="F6479">
            <v>114.2</v>
          </cell>
          <cell r="G6479">
            <v>60.526000000000003</v>
          </cell>
          <cell r="H6479" t="str">
            <v>177786</v>
          </cell>
          <cell r="I6479">
            <v>61</v>
          </cell>
        </row>
        <row r="6480">
          <cell r="B6480" t="str">
            <v>E.5621.0.0313.100</v>
          </cell>
          <cell r="C6480" t="str">
            <v>E562100313100</v>
          </cell>
          <cell r="D6480">
            <v>114.2</v>
          </cell>
          <cell r="E6480">
            <v>47</v>
          </cell>
          <cell r="F6480">
            <v>114.2</v>
          </cell>
          <cell r="G6480">
            <v>60.526000000000003</v>
          </cell>
          <cell r="H6480" t="str">
            <v>177788</v>
          </cell>
          <cell r="I6480">
            <v>61</v>
          </cell>
        </row>
        <row r="6481">
          <cell r="B6481" t="str">
            <v>E.5621.0.0314.100</v>
          </cell>
          <cell r="C6481" t="str">
            <v>E562100314100</v>
          </cell>
          <cell r="D6481">
            <v>114.2</v>
          </cell>
          <cell r="E6481">
            <v>47</v>
          </cell>
          <cell r="F6481">
            <v>114.2</v>
          </cell>
          <cell r="G6481">
            <v>60.526000000000003</v>
          </cell>
          <cell r="H6481" t="str">
            <v>177790</v>
          </cell>
          <cell r="I6481">
            <v>61</v>
          </cell>
        </row>
        <row r="6482">
          <cell r="B6482" t="str">
            <v>E.5621.0.0315.100</v>
          </cell>
          <cell r="C6482" t="str">
            <v>E562100315100</v>
          </cell>
          <cell r="D6482">
            <v>114.2</v>
          </cell>
          <cell r="E6482">
            <v>47</v>
          </cell>
          <cell r="F6482">
            <v>114.2</v>
          </cell>
          <cell r="G6482">
            <v>60.526000000000003</v>
          </cell>
          <cell r="H6482" t="str">
            <v>177792</v>
          </cell>
          <cell r="I6482">
            <v>61</v>
          </cell>
        </row>
        <row r="6483">
          <cell r="B6483" t="str">
            <v>E.5621.0.0316.100</v>
          </cell>
          <cell r="C6483" t="str">
            <v>E562100316100</v>
          </cell>
          <cell r="D6483">
            <v>114.2</v>
          </cell>
          <cell r="E6483">
            <v>47</v>
          </cell>
          <cell r="F6483">
            <v>114.2</v>
          </cell>
          <cell r="G6483">
            <v>60.526000000000003</v>
          </cell>
          <cell r="H6483" t="str">
            <v>177794</v>
          </cell>
          <cell r="I6483">
            <v>61</v>
          </cell>
        </row>
        <row r="6484">
          <cell r="B6484" t="str">
            <v>E.5621.0.0317.100</v>
          </cell>
          <cell r="C6484" t="str">
            <v>E562100317100</v>
          </cell>
          <cell r="D6484">
            <v>114.2</v>
          </cell>
          <cell r="E6484">
            <v>47</v>
          </cell>
          <cell r="F6484">
            <v>114.2</v>
          </cell>
          <cell r="G6484">
            <v>60.526000000000003</v>
          </cell>
          <cell r="H6484" t="str">
            <v>177796</v>
          </cell>
          <cell r="I6484">
            <v>61</v>
          </cell>
        </row>
        <row r="6485">
          <cell r="B6485" t="str">
            <v>E.5621.0.0318.100</v>
          </cell>
          <cell r="C6485" t="str">
            <v>E562100318100</v>
          </cell>
          <cell r="D6485">
            <v>114.2</v>
          </cell>
          <cell r="E6485">
            <v>47</v>
          </cell>
          <cell r="F6485">
            <v>114.2</v>
          </cell>
          <cell r="G6485">
            <v>60.526000000000003</v>
          </cell>
          <cell r="H6485" t="str">
            <v>177798</v>
          </cell>
          <cell r="I6485">
            <v>61</v>
          </cell>
        </row>
        <row r="6486">
          <cell r="B6486" t="str">
            <v>E.5621.0.0319.100</v>
          </cell>
          <cell r="C6486" t="str">
            <v>E562100319100</v>
          </cell>
          <cell r="D6486">
            <v>114.2</v>
          </cell>
          <cell r="E6486">
            <v>47</v>
          </cell>
          <cell r="F6486">
            <v>114.2</v>
          </cell>
          <cell r="G6486">
            <v>60.526000000000003</v>
          </cell>
          <cell r="H6486" t="str">
            <v>177800</v>
          </cell>
          <cell r="I6486">
            <v>61</v>
          </cell>
        </row>
        <row r="6487">
          <cell r="B6487" t="str">
            <v>E.5621.0.0320.100</v>
          </cell>
          <cell r="C6487" t="str">
            <v>E562100320100</v>
          </cell>
          <cell r="D6487">
            <v>114.2</v>
          </cell>
          <cell r="E6487">
            <v>47</v>
          </cell>
          <cell r="F6487">
            <v>114.2</v>
          </cell>
          <cell r="G6487">
            <v>60.526000000000003</v>
          </cell>
          <cell r="H6487" t="str">
            <v>177802</v>
          </cell>
          <cell r="I6487">
            <v>61</v>
          </cell>
        </row>
        <row r="6488">
          <cell r="B6488" t="str">
            <v>E.5621.0.0321.100</v>
          </cell>
          <cell r="C6488" t="str">
            <v>E562100321100</v>
          </cell>
          <cell r="D6488">
            <v>114.2</v>
          </cell>
          <cell r="E6488">
            <v>47</v>
          </cell>
          <cell r="F6488">
            <v>114.2</v>
          </cell>
          <cell r="G6488">
            <v>60.526000000000003</v>
          </cell>
          <cell r="H6488" t="str">
            <v>177804</v>
          </cell>
          <cell r="I6488">
            <v>61</v>
          </cell>
        </row>
        <row r="6489">
          <cell r="B6489" t="str">
            <v>E.5621.0.0322.100</v>
          </cell>
          <cell r="C6489" t="str">
            <v>E562100322100</v>
          </cell>
          <cell r="D6489">
            <v>114.2</v>
          </cell>
          <cell r="E6489">
            <v>47</v>
          </cell>
          <cell r="F6489">
            <v>114.2</v>
          </cell>
          <cell r="G6489">
            <v>60.526000000000003</v>
          </cell>
          <cell r="H6489" t="str">
            <v>177806</v>
          </cell>
          <cell r="I6489">
            <v>61</v>
          </cell>
        </row>
        <row r="6490">
          <cell r="B6490" t="str">
            <v>E.5621.0.0323.100</v>
          </cell>
          <cell r="C6490" t="str">
            <v>E562100323100</v>
          </cell>
          <cell r="D6490">
            <v>114.2</v>
          </cell>
          <cell r="E6490">
            <v>47</v>
          </cell>
          <cell r="F6490">
            <v>114.2</v>
          </cell>
          <cell r="G6490">
            <v>60.526000000000003</v>
          </cell>
          <cell r="H6490" t="str">
            <v>177808</v>
          </cell>
          <cell r="I6490">
            <v>61</v>
          </cell>
        </row>
        <row r="6491">
          <cell r="B6491" t="str">
            <v>E.5621.0.0324.100</v>
          </cell>
          <cell r="C6491" t="str">
            <v>E562100324100</v>
          </cell>
          <cell r="D6491">
            <v>114.2</v>
          </cell>
          <cell r="E6491">
            <v>47</v>
          </cell>
          <cell r="F6491">
            <v>114.2</v>
          </cell>
          <cell r="G6491">
            <v>60.526000000000003</v>
          </cell>
          <cell r="H6491" t="str">
            <v>177810</v>
          </cell>
          <cell r="I6491">
            <v>61</v>
          </cell>
        </row>
        <row r="6492">
          <cell r="B6492" t="str">
            <v>E.5621.0.0325.100</v>
          </cell>
          <cell r="C6492" t="str">
            <v>E562100325100</v>
          </cell>
          <cell r="D6492">
            <v>114.2</v>
          </cell>
          <cell r="E6492">
            <v>47</v>
          </cell>
          <cell r="F6492">
            <v>114.2</v>
          </cell>
          <cell r="G6492">
            <v>60.526000000000003</v>
          </cell>
          <cell r="H6492" t="str">
            <v>177812</v>
          </cell>
          <cell r="I6492">
            <v>61</v>
          </cell>
        </row>
        <row r="6493">
          <cell r="B6493" t="str">
            <v>E.5621.0.0326.100</v>
          </cell>
          <cell r="C6493" t="str">
            <v>E562100326100</v>
          </cell>
          <cell r="D6493">
            <v>114.2</v>
          </cell>
          <cell r="E6493">
            <v>47</v>
          </cell>
          <cell r="F6493">
            <v>114.2</v>
          </cell>
          <cell r="G6493">
            <v>60.526000000000003</v>
          </cell>
          <cell r="H6493" t="str">
            <v>177814</v>
          </cell>
          <cell r="I6493">
            <v>61</v>
          </cell>
        </row>
        <row r="6494">
          <cell r="B6494" t="str">
            <v>E.5621.0.0327.100</v>
          </cell>
          <cell r="C6494" t="str">
            <v>E562100327100</v>
          </cell>
          <cell r="D6494">
            <v>114.2</v>
          </cell>
          <cell r="E6494">
            <v>47</v>
          </cell>
          <cell r="F6494">
            <v>114.2</v>
          </cell>
          <cell r="G6494">
            <v>60.526000000000003</v>
          </cell>
          <cell r="H6494" t="str">
            <v>177816</v>
          </cell>
          <cell r="I6494">
            <v>61</v>
          </cell>
        </row>
        <row r="6495">
          <cell r="B6495" t="str">
            <v>E.5621.0.0328.100</v>
          </cell>
          <cell r="C6495" t="str">
            <v>E562100328100</v>
          </cell>
          <cell r="D6495">
            <v>114.2</v>
          </cell>
          <cell r="E6495">
            <v>47</v>
          </cell>
          <cell r="F6495">
            <v>114.2</v>
          </cell>
          <cell r="G6495">
            <v>60.526000000000003</v>
          </cell>
          <cell r="H6495" t="str">
            <v>177818</v>
          </cell>
          <cell r="I6495">
            <v>61</v>
          </cell>
        </row>
        <row r="6496">
          <cell r="B6496" t="str">
            <v>E.5621.0.0329.100</v>
          </cell>
          <cell r="C6496" t="str">
            <v>E562100329100</v>
          </cell>
          <cell r="D6496">
            <v>114.2</v>
          </cell>
          <cell r="E6496">
            <v>47</v>
          </cell>
          <cell r="F6496">
            <v>114.2</v>
          </cell>
          <cell r="G6496">
            <v>60.526000000000003</v>
          </cell>
          <cell r="H6496" t="str">
            <v>177820</v>
          </cell>
          <cell r="I6496">
            <v>61</v>
          </cell>
        </row>
        <row r="6497">
          <cell r="B6497" t="str">
            <v>E.5621.0.0330.100</v>
          </cell>
          <cell r="C6497" t="str">
            <v>E562100330100</v>
          </cell>
          <cell r="D6497">
            <v>114.2</v>
          </cell>
          <cell r="E6497">
            <v>47</v>
          </cell>
          <cell r="F6497">
            <v>114.2</v>
          </cell>
          <cell r="G6497">
            <v>60.526000000000003</v>
          </cell>
          <cell r="H6497" t="str">
            <v>177822</v>
          </cell>
          <cell r="I6497">
            <v>61</v>
          </cell>
        </row>
        <row r="6498">
          <cell r="B6498" t="str">
            <v>E.5621.0.0331.100</v>
          </cell>
          <cell r="C6498" t="str">
            <v>E562100331100</v>
          </cell>
          <cell r="D6498">
            <v>114.2</v>
          </cell>
          <cell r="E6498">
            <v>47</v>
          </cell>
          <cell r="F6498">
            <v>114.2</v>
          </cell>
          <cell r="G6498">
            <v>60.526000000000003</v>
          </cell>
          <cell r="H6498" t="str">
            <v>177824</v>
          </cell>
          <cell r="I6498">
            <v>61</v>
          </cell>
        </row>
        <row r="6499">
          <cell r="B6499" t="str">
            <v>E.5621.0.0332.100</v>
          </cell>
          <cell r="C6499" t="str">
            <v>E562100332100</v>
          </cell>
          <cell r="D6499">
            <v>114.2</v>
          </cell>
          <cell r="E6499">
            <v>47</v>
          </cell>
          <cell r="F6499">
            <v>114.2</v>
          </cell>
          <cell r="G6499">
            <v>60.526000000000003</v>
          </cell>
          <cell r="H6499" t="str">
            <v>177826</v>
          </cell>
          <cell r="I6499">
            <v>61</v>
          </cell>
        </row>
        <row r="6500">
          <cell r="B6500" t="str">
            <v>E.5621.0.0333.100</v>
          </cell>
          <cell r="C6500" t="str">
            <v>E562100333100</v>
          </cell>
          <cell r="D6500">
            <v>114.2</v>
          </cell>
          <cell r="E6500">
            <v>47</v>
          </cell>
          <cell r="F6500">
            <v>114.2</v>
          </cell>
          <cell r="G6500">
            <v>60.526000000000003</v>
          </cell>
          <cell r="H6500" t="str">
            <v>177828</v>
          </cell>
          <cell r="I6500">
            <v>61</v>
          </cell>
        </row>
        <row r="6501">
          <cell r="B6501" t="str">
            <v>E.5621.0.0334.100</v>
          </cell>
          <cell r="C6501" t="str">
            <v>E562100334100</v>
          </cell>
          <cell r="D6501">
            <v>114.2</v>
          </cell>
          <cell r="E6501">
            <v>47</v>
          </cell>
          <cell r="F6501">
            <v>114.2</v>
          </cell>
          <cell r="G6501">
            <v>60.526000000000003</v>
          </cell>
          <cell r="H6501" t="str">
            <v>177830</v>
          </cell>
          <cell r="I6501">
            <v>61</v>
          </cell>
        </row>
        <row r="6502">
          <cell r="B6502" t="str">
            <v>E.5621.0.0335.100</v>
          </cell>
          <cell r="C6502" t="str">
            <v>E562100335100</v>
          </cell>
          <cell r="D6502">
            <v>114.2</v>
          </cell>
          <cell r="E6502">
            <v>47</v>
          </cell>
          <cell r="F6502">
            <v>114.2</v>
          </cell>
          <cell r="G6502">
            <v>60.526000000000003</v>
          </cell>
          <cell r="H6502" t="str">
            <v>177832</v>
          </cell>
          <cell r="I6502">
            <v>61</v>
          </cell>
        </row>
        <row r="6503">
          <cell r="B6503" t="str">
            <v>E.5621.0.0336.100</v>
          </cell>
          <cell r="C6503" t="str">
            <v>E562100336100</v>
          </cell>
          <cell r="D6503">
            <v>114.2</v>
          </cell>
          <cell r="E6503">
            <v>47</v>
          </cell>
          <cell r="F6503">
            <v>114.2</v>
          </cell>
          <cell r="G6503">
            <v>60.526000000000003</v>
          </cell>
          <cell r="H6503" t="str">
            <v>177834</v>
          </cell>
          <cell r="I6503">
            <v>61</v>
          </cell>
        </row>
        <row r="6504">
          <cell r="B6504" t="str">
            <v>E.5621.0.0337.100</v>
          </cell>
          <cell r="C6504" t="str">
            <v>E562100337100</v>
          </cell>
          <cell r="D6504">
            <v>114.2</v>
          </cell>
          <cell r="E6504">
            <v>47</v>
          </cell>
          <cell r="F6504">
            <v>114.2</v>
          </cell>
          <cell r="G6504">
            <v>60.526000000000003</v>
          </cell>
          <cell r="H6504" t="str">
            <v>177836</v>
          </cell>
          <cell r="I6504">
            <v>61</v>
          </cell>
        </row>
        <row r="6505">
          <cell r="B6505" t="str">
            <v>E.5621.0.0338.100</v>
          </cell>
          <cell r="C6505" t="str">
            <v>E562100338100</v>
          </cell>
          <cell r="D6505">
            <v>114.2</v>
          </cell>
          <cell r="E6505">
            <v>47</v>
          </cell>
          <cell r="F6505">
            <v>114.2</v>
          </cell>
          <cell r="G6505">
            <v>60.526000000000003</v>
          </cell>
          <cell r="H6505" t="str">
            <v>177838</v>
          </cell>
          <cell r="I6505">
            <v>61</v>
          </cell>
        </row>
        <row r="6506">
          <cell r="B6506" t="str">
            <v>E.5621.0.0339.100</v>
          </cell>
          <cell r="C6506" t="str">
            <v>E562100339100</v>
          </cell>
          <cell r="D6506">
            <v>114.2</v>
          </cell>
          <cell r="E6506">
            <v>47</v>
          </cell>
          <cell r="F6506">
            <v>114.2</v>
          </cell>
          <cell r="G6506">
            <v>60.526000000000003</v>
          </cell>
          <cell r="H6506" t="str">
            <v>177840</v>
          </cell>
          <cell r="I6506">
            <v>61</v>
          </cell>
        </row>
        <row r="6507">
          <cell r="B6507" t="str">
            <v>E.5621.0.0340.100</v>
          </cell>
          <cell r="C6507" t="str">
            <v>E562100340100</v>
          </cell>
          <cell r="D6507">
            <v>114.2</v>
          </cell>
          <cell r="E6507">
            <v>47</v>
          </cell>
          <cell r="F6507">
            <v>114.2</v>
          </cell>
          <cell r="G6507">
            <v>60.526000000000003</v>
          </cell>
          <cell r="H6507" t="str">
            <v>177842</v>
          </cell>
          <cell r="I6507">
            <v>61</v>
          </cell>
        </row>
        <row r="6508">
          <cell r="B6508" t="str">
            <v>E.5621.0.0341.100</v>
          </cell>
          <cell r="C6508" t="str">
            <v>E562100341100</v>
          </cell>
          <cell r="D6508">
            <v>114.2</v>
          </cell>
          <cell r="E6508">
            <v>47</v>
          </cell>
          <cell r="F6508">
            <v>114.2</v>
          </cell>
          <cell r="G6508">
            <v>60.526000000000003</v>
          </cell>
          <cell r="H6508" t="str">
            <v>177844</v>
          </cell>
          <cell r="I6508">
            <v>61</v>
          </cell>
        </row>
        <row r="6509">
          <cell r="B6509" t="str">
            <v>E.5621.0.0342.100</v>
          </cell>
          <cell r="C6509" t="str">
            <v>E562100342100</v>
          </cell>
          <cell r="D6509">
            <v>114.2</v>
          </cell>
          <cell r="E6509">
            <v>47</v>
          </cell>
          <cell r="F6509">
            <v>114.2</v>
          </cell>
          <cell r="G6509">
            <v>60.526000000000003</v>
          </cell>
          <cell r="H6509" t="str">
            <v>177846</v>
          </cell>
          <cell r="I6509">
            <v>61</v>
          </cell>
        </row>
        <row r="6510">
          <cell r="B6510" t="str">
            <v>E.5621.0.0343.100</v>
          </cell>
          <cell r="C6510" t="str">
            <v>E562100343100</v>
          </cell>
          <cell r="D6510">
            <v>114.2</v>
          </cell>
          <cell r="E6510">
            <v>47</v>
          </cell>
          <cell r="F6510">
            <v>114.2</v>
          </cell>
          <cell r="G6510">
            <v>60.526000000000003</v>
          </cell>
          <cell r="H6510" t="str">
            <v>177848</v>
          </cell>
          <cell r="I6510">
            <v>61</v>
          </cell>
        </row>
        <row r="6511">
          <cell r="B6511" t="str">
            <v>E.5621.0.0344.100</v>
          </cell>
          <cell r="C6511" t="str">
            <v>E562100344100</v>
          </cell>
          <cell r="D6511">
            <v>114.2</v>
          </cell>
          <cell r="E6511">
            <v>47</v>
          </cell>
          <cell r="F6511">
            <v>114.2</v>
          </cell>
          <cell r="G6511">
            <v>60.526000000000003</v>
          </cell>
          <cell r="H6511" t="str">
            <v>177850</v>
          </cell>
          <cell r="I6511">
            <v>61</v>
          </cell>
        </row>
        <row r="6512">
          <cell r="B6512" t="str">
            <v>E.5621.0.0345.100</v>
          </cell>
          <cell r="C6512" t="str">
            <v>E562100345100</v>
          </cell>
          <cell r="D6512">
            <v>114.2</v>
          </cell>
          <cell r="E6512">
            <v>47</v>
          </cell>
          <cell r="F6512">
            <v>114.2</v>
          </cell>
          <cell r="G6512">
            <v>60.526000000000003</v>
          </cell>
          <cell r="H6512" t="str">
            <v>177852</v>
          </cell>
          <cell r="I6512">
            <v>61</v>
          </cell>
        </row>
        <row r="6513">
          <cell r="B6513" t="str">
            <v>E.5621.0.0346.100</v>
          </cell>
          <cell r="C6513" t="str">
            <v>E562100346100</v>
          </cell>
          <cell r="D6513">
            <v>114.2</v>
          </cell>
          <cell r="E6513">
            <v>47</v>
          </cell>
          <cell r="F6513">
            <v>114.2</v>
          </cell>
          <cell r="G6513">
            <v>60.526000000000003</v>
          </cell>
          <cell r="H6513" t="str">
            <v>177854</v>
          </cell>
          <cell r="I6513">
            <v>61</v>
          </cell>
        </row>
        <row r="6514">
          <cell r="B6514" t="str">
            <v>E.5621.0.0347.100</v>
          </cell>
          <cell r="C6514" t="str">
            <v>E562100347100</v>
          </cell>
          <cell r="D6514">
            <v>114.2</v>
          </cell>
          <cell r="E6514">
            <v>47</v>
          </cell>
          <cell r="F6514">
            <v>114.2</v>
          </cell>
          <cell r="G6514">
            <v>60.526000000000003</v>
          </cell>
          <cell r="H6514" t="str">
            <v>177856</v>
          </cell>
          <cell r="I6514">
            <v>61</v>
          </cell>
        </row>
        <row r="6515">
          <cell r="B6515" t="str">
            <v>E.5621.0.0348.100</v>
          </cell>
          <cell r="C6515" t="str">
            <v>E562100348100</v>
          </cell>
          <cell r="D6515">
            <v>114.2</v>
          </cell>
          <cell r="E6515">
            <v>47</v>
          </cell>
          <cell r="F6515">
            <v>114.2</v>
          </cell>
          <cell r="G6515">
            <v>60.526000000000003</v>
          </cell>
          <cell r="H6515" t="str">
            <v>177858</v>
          </cell>
          <cell r="I6515">
            <v>61</v>
          </cell>
        </row>
        <row r="6516">
          <cell r="B6516" t="str">
            <v>E.5621.0.0349.100</v>
          </cell>
          <cell r="C6516" t="str">
            <v>E562100349100</v>
          </cell>
          <cell r="D6516">
            <v>114.2</v>
          </cell>
          <cell r="E6516">
            <v>47</v>
          </cell>
          <cell r="F6516">
            <v>114.2</v>
          </cell>
          <cell r="G6516">
            <v>60.526000000000003</v>
          </cell>
          <cell r="H6516" t="str">
            <v>177860</v>
          </cell>
          <cell r="I6516">
            <v>61</v>
          </cell>
        </row>
        <row r="6517">
          <cell r="B6517" t="str">
            <v>E.5621.0.0350.100</v>
          </cell>
          <cell r="C6517" t="str">
            <v>E562100350100</v>
          </cell>
          <cell r="D6517">
            <v>114.2</v>
          </cell>
          <cell r="E6517">
            <v>47</v>
          </cell>
          <cell r="F6517">
            <v>114.2</v>
          </cell>
          <cell r="G6517">
            <v>60.526000000000003</v>
          </cell>
          <cell r="H6517" t="str">
            <v>177862</v>
          </cell>
          <cell r="I6517">
            <v>61</v>
          </cell>
        </row>
        <row r="6518">
          <cell r="B6518" t="str">
            <v>E.5621.0.0351.100</v>
          </cell>
          <cell r="C6518" t="str">
            <v>E562100351100</v>
          </cell>
          <cell r="D6518">
            <v>114.2</v>
          </cell>
          <cell r="E6518">
            <v>47</v>
          </cell>
          <cell r="F6518">
            <v>114.2</v>
          </cell>
          <cell r="G6518">
            <v>60.526000000000003</v>
          </cell>
          <cell r="H6518" t="str">
            <v>177864</v>
          </cell>
          <cell r="I6518">
            <v>61</v>
          </cell>
        </row>
        <row r="6519">
          <cell r="B6519" t="str">
            <v>E.5621.0.0352.100</v>
          </cell>
          <cell r="C6519" t="str">
            <v>E562100352100</v>
          </cell>
          <cell r="D6519">
            <v>114.2</v>
          </cell>
          <cell r="E6519">
            <v>47</v>
          </cell>
          <cell r="F6519">
            <v>114.2</v>
          </cell>
          <cell r="G6519">
            <v>60.526000000000003</v>
          </cell>
          <cell r="H6519" t="str">
            <v>177866</v>
          </cell>
          <cell r="I6519">
            <v>61</v>
          </cell>
        </row>
        <row r="6520">
          <cell r="B6520" t="str">
            <v>E.5621.0.0353.100</v>
          </cell>
          <cell r="C6520" t="str">
            <v>E562100353100</v>
          </cell>
          <cell r="D6520">
            <v>114.2</v>
          </cell>
          <cell r="E6520">
            <v>47</v>
          </cell>
          <cell r="F6520">
            <v>114.2</v>
          </cell>
          <cell r="G6520">
            <v>60.526000000000003</v>
          </cell>
          <cell r="H6520" t="str">
            <v>177868</v>
          </cell>
          <cell r="I6520">
            <v>61</v>
          </cell>
        </row>
        <row r="6521">
          <cell r="B6521" t="str">
            <v>E.5621.0.0354.100</v>
          </cell>
          <cell r="C6521" t="str">
            <v>E562100354100</v>
          </cell>
          <cell r="D6521">
            <v>114.2</v>
          </cell>
          <cell r="E6521">
            <v>47</v>
          </cell>
          <cell r="F6521">
            <v>114.2</v>
          </cell>
          <cell r="G6521">
            <v>60.526000000000003</v>
          </cell>
          <cell r="H6521" t="str">
            <v>177870</v>
          </cell>
          <cell r="I6521">
            <v>61</v>
          </cell>
        </row>
        <row r="6522">
          <cell r="B6522" t="str">
            <v>E.5621.0.0355.100</v>
          </cell>
          <cell r="C6522" t="str">
            <v>E562100355100</v>
          </cell>
          <cell r="D6522">
            <v>114.2</v>
          </cell>
          <cell r="E6522">
            <v>47</v>
          </cell>
          <cell r="F6522">
            <v>114.2</v>
          </cell>
          <cell r="G6522">
            <v>60.526000000000003</v>
          </cell>
          <cell r="H6522" t="str">
            <v>177872</v>
          </cell>
          <cell r="I6522">
            <v>61</v>
          </cell>
        </row>
        <row r="6523">
          <cell r="B6523" t="str">
            <v>E.5621.0.0356.100</v>
          </cell>
          <cell r="C6523" t="str">
            <v>E562100356100</v>
          </cell>
          <cell r="D6523">
            <v>114.2</v>
          </cell>
          <cell r="E6523">
            <v>47</v>
          </cell>
          <cell r="F6523">
            <v>114.2</v>
          </cell>
          <cell r="G6523">
            <v>60.526000000000003</v>
          </cell>
          <cell r="H6523" t="str">
            <v>177874</v>
          </cell>
          <cell r="I6523">
            <v>61</v>
          </cell>
        </row>
        <row r="6524">
          <cell r="B6524" t="str">
            <v>E.5621.0.0357.100</v>
          </cell>
          <cell r="C6524" t="str">
            <v>E562100357100</v>
          </cell>
          <cell r="D6524">
            <v>114.2</v>
          </cell>
          <cell r="E6524">
            <v>47</v>
          </cell>
          <cell r="F6524">
            <v>114.2</v>
          </cell>
          <cell r="G6524">
            <v>60.526000000000003</v>
          </cell>
          <cell r="H6524" t="str">
            <v>177876</v>
          </cell>
          <cell r="I6524">
            <v>61</v>
          </cell>
        </row>
        <row r="6525">
          <cell r="B6525" t="str">
            <v>E.5621.0.0358.100</v>
          </cell>
          <cell r="C6525" t="str">
            <v>E562100358100</v>
          </cell>
          <cell r="D6525">
            <v>114.2</v>
          </cell>
          <cell r="E6525">
            <v>47</v>
          </cell>
          <cell r="F6525">
            <v>114.2</v>
          </cell>
          <cell r="G6525">
            <v>60.526000000000003</v>
          </cell>
          <cell r="H6525" t="str">
            <v>177878</v>
          </cell>
          <cell r="I6525">
            <v>61</v>
          </cell>
        </row>
        <row r="6526">
          <cell r="B6526" t="str">
            <v>E.5621.0.0359.100</v>
          </cell>
          <cell r="C6526" t="str">
            <v>E562100359100</v>
          </cell>
          <cell r="D6526">
            <v>114.2</v>
          </cell>
          <cell r="E6526">
            <v>47</v>
          </cell>
          <cell r="F6526">
            <v>114.2</v>
          </cell>
          <cell r="G6526">
            <v>60.526000000000003</v>
          </cell>
          <cell r="H6526" t="str">
            <v>177880</v>
          </cell>
          <cell r="I6526">
            <v>61</v>
          </cell>
        </row>
        <row r="6527">
          <cell r="B6527" t="str">
            <v>E.5621.0.0360.100</v>
          </cell>
          <cell r="C6527" t="str">
            <v>E562100360100</v>
          </cell>
          <cell r="D6527">
            <v>114.2</v>
          </cell>
          <cell r="E6527">
            <v>47</v>
          </cell>
          <cell r="F6527">
            <v>114.2</v>
          </cell>
          <cell r="G6527">
            <v>60.526000000000003</v>
          </cell>
          <cell r="H6527" t="str">
            <v>177882</v>
          </cell>
          <cell r="I6527">
            <v>61</v>
          </cell>
        </row>
        <row r="6528">
          <cell r="B6528" t="str">
            <v>E.5621.0.0361.100</v>
          </cell>
          <cell r="C6528" t="str">
            <v>E562100361100</v>
          </cell>
          <cell r="D6528">
            <v>114.2</v>
          </cell>
          <cell r="E6528">
            <v>47</v>
          </cell>
          <cell r="F6528">
            <v>114.2</v>
          </cell>
          <cell r="G6528">
            <v>60.526000000000003</v>
          </cell>
          <cell r="H6528" t="str">
            <v>177884</v>
          </cell>
          <cell r="I6528">
            <v>61</v>
          </cell>
        </row>
        <row r="6529">
          <cell r="B6529" t="str">
            <v>E.5621.0.0362.100</v>
          </cell>
          <cell r="C6529" t="str">
            <v>E562100362100</v>
          </cell>
          <cell r="D6529">
            <v>114.2</v>
          </cell>
          <cell r="E6529">
            <v>47</v>
          </cell>
          <cell r="F6529">
            <v>114.2</v>
          </cell>
          <cell r="G6529">
            <v>60.526000000000003</v>
          </cell>
          <cell r="H6529" t="str">
            <v>177886</v>
          </cell>
          <cell r="I6529">
            <v>61</v>
          </cell>
        </row>
        <row r="6530">
          <cell r="B6530" t="str">
            <v>E.5621.0.0363.100</v>
          </cell>
          <cell r="C6530" t="str">
            <v>E562100363100</v>
          </cell>
          <cell r="D6530">
            <v>114.2</v>
          </cell>
          <cell r="E6530">
            <v>47</v>
          </cell>
          <cell r="F6530">
            <v>114.2</v>
          </cell>
          <cell r="G6530">
            <v>60.526000000000003</v>
          </cell>
          <cell r="H6530" t="str">
            <v>177888</v>
          </cell>
          <cell r="I6530">
            <v>61</v>
          </cell>
        </row>
        <row r="6531">
          <cell r="B6531" t="str">
            <v>E.5621.0.0364.100</v>
          </cell>
          <cell r="C6531" t="str">
            <v>E562100364100</v>
          </cell>
          <cell r="D6531">
            <v>114.2</v>
          </cell>
          <cell r="E6531">
            <v>47</v>
          </cell>
          <cell r="F6531">
            <v>114.2</v>
          </cell>
          <cell r="G6531">
            <v>60.526000000000003</v>
          </cell>
          <cell r="H6531" t="str">
            <v>177890</v>
          </cell>
          <cell r="I6531">
            <v>61</v>
          </cell>
        </row>
        <row r="6532">
          <cell r="B6532" t="str">
            <v>E.5621.0.0365.100</v>
          </cell>
          <cell r="C6532" t="str">
            <v>E562100365100</v>
          </cell>
          <cell r="D6532">
            <v>114.2</v>
          </cell>
          <cell r="E6532">
            <v>47</v>
          </cell>
          <cell r="F6532">
            <v>114.2</v>
          </cell>
          <cell r="G6532">
            <v>60.526000000000003</v>
          </cell>
          <cell r="H6532" t="str">
            <v>177892</v>
          </cell>
          <cell r="I6532">
            <v>61</v>
          </cell>
        </row>
        <row r="6533">
          <cell r="B6533" t="str">
            <v>E.5621.0.0366.100</v>
          </cell>
          <cell r="C6533" t="str">
            <v>E562100366100</v>
          </cell>
          <cell r="D6533">
            <v>114.2</v>
          </cell>
          <cell r="E6533">
            <v>47</v>
          </cell>
          <cell r="F6533">
            <v>114.2</v>
          </cell>
          <cell r="G6533">
            <v>60.526000000000003</v>
          </cell>
          <cell r="H6533" t="str">
            <v>177894</v>
          </cell>
          <cell r="I6533">
            <v>61</v>
          </cell>
        </row>
        <row r="6534">
          <cell r="B6534" t="str">
            <v>E.5621.0.0367.100</v>
          </cell>
          <cell r="C6534" t="str">
            <v>E562100367100</v>
          </cell>
          <cell r="D6534">
            <v>114.2</v>
          </cell>
          <cell r="E6534">
            <v>47</v>
          </cell>
          <cell r="F6534">
            <v>114.2</v>
          </cell>
          <cell r="G6534">
            <v>60.526000000000003</v>
          </cell>
          <cell r="H6534" t="str">
            <v>177896</v>
          </cell>
          <cell r="I6534">
            <v>61</v>
          </cell>
        </row>
        <row r="6535">
          <cell r="B6535" t="str">
            <v>E.5621.0.0368.100</v>
          </cell>
          <cell r="C6535" t="str">
            <v>E562100368100</v>
          </cell>
          <cell r="D6535">
            <v>114.2</v>
          </cell>
          <cell r="E6535">
            <v>47</v>
          </cell>
          <cell r="F6535">
            <v>114.2</v>
          </cell>
          <cell r="G6535">
            <v>60.526000000000003</v>
          </cell>
          <cell r="H6535" t="str">
            <v>177898</v>
          </cell>
          <cell r="I6535">
            <v>61</v>
          </cell>
        </row>
        <row r="6536">
          <cell r="B6536" t="str">
            <v>E.5621.0.0369.100</v>
          </cell>
          <cell r="C6536" t="str">
            <v>E562100369100</v>
          </cell>
          <cell r="D6536">
            <v>114.2</v>
          </cell>
          <cell r="E6536">
            <v>47</v>
          </cell>
          <cell r="F6536">
            <v>114.2</v>
          </cell>
          <cell r="G6536">
            <v>60.526000000000003</v>
          </cell>
          <cell r="H6536" t="str">
            <v>177900</v>
          </cell>
          <cell r="I6536">
            <v>61</v>
          </cell>
        </row>
        <row r="6537">
          <cell r="B6537" t="str">
            <v>E.5621.0.0370.100</v>
          </cell>
          <cell r="C6537" t="str">
            <v>E562100370100</v>
          </cell>
          <cell r="D6537">
            <v>114.2</v>
          </cell>
          <cell r="E6537">
            <v>47</v>
          </cell>
          <cell r="F6537">
            <v>114.2</v>
          </cell>
          <cell r="G6537">
            <v>60.526000000000003</v>
          </cell>
          <cell r="H6537" t="str">
            <v>177902</v>
          </cell>
          <cell r="I6537">
            <v>61</v>
          </cell>
        </row>
        <row r="6538">
          <cell r="B6538" t="str">
            <v>E.5621.0.0371.100</v>
          </cell>
          <cell r="C6538" t="str">
            <v>E562100371100</v>
          </cell>
          <cell r="D6538">
            <v>114.2</v>
          </cell>
          <cell r="E6538">
            <v>47</v>
          </cell>
          <cell r="F6538">
            <v>114.2</v>
          </cell>
          <cell r="G6538">
            <v>60.526000000000003</v>
          </cell>
          <cell r="H6538" t="str">
            <v>177904</v>
          </cell>
          <cell r="I6538">
            <v>61</v>
          </cell>
        </row>
        <row r="6539">
          <cell r="B6539" t="str">
            <v>E.5621.0.0372.100</v>
          </cell>
          <cell r="C6539" t="str">
            <v>E562100372100</v>
          </cell>
          <cell r="D6539">
            <v>114.2</v>
          </cell>
          <cell r="E6539">
            <v>47</v>
          </cell>
          <cell r="F6539">
            <v>114.2</v>
          </cell>
          <cell r="G6539">
            <v>60.526000000000003</v>
          </cell>
          <cell r="H6539" t="str">
            <v>177906</v>
          </cell>
          <cell r="I6539">
            <v>61</v>
          </cell>
        </row>
        <row r="6540">
          <cell r="B6540" t="str">
            <v>E.5621.0.0373.100</v>
          </cell>
          <cell r="C6540" t="str">
            <v>E562100373100</v>
          </cell>
          <cell r="D6540">
            <v>114.2</v>
          </cell>
          <cell r="E6540">
            <v>47</v>
          </cell>
          <cell r="F6540">
            <v>114.2</v>
          </cell>
          <cell r="G6540">
            <v>60.526000000000003</v>
          </cell>
          <cell r="H6540" t="str">
            <v>177908</v>
          </cell>
          <cell r="I6540">
            <v>61</v>
          </cell>
        </row>
        <row r="6541">
          <cell r="B6541" t="str">
            <v>E.5621.0.0374.100</v>
          </cell>
          <cell r="C6541" t="str">
            <v>E562100374100</v>
          </cell>
          <cell r="D6541">
            <v>114.2</v>
          </cell>
          <cell r="E6541">
            <v>47</v>
          </cell>
          <cell r="F6541">
            <v>114.2</v>
          </cell>
          <cell r="G6541">
            <v>60.526000000000003</v>
          </cell>
          <cell r="H6541" t="str">
            <v>177910</v>
          </cell>
          <cell r="I6541">
            <v>61</v>
          </cell>
        </row>
        <row r="6542">
          <cell r="B6542" t="str">
            <v>E.5621.0.0375.100</v>
          </cell>
          <cell r="C6542" t="str">
            <v>E562100375100</v>
          </cell>
          <cell r="D6542">
            <v>114.2</v>
          </cell>
          <cell r="E6542">
            <v>47</v>
          </cell>
          <cell r="F6542">
            <v>114.2</v>
          </cell>
          <cell r="G6542">
            <v>60.526000000000003</v>
          </cell>
          <cell r="H6542" t="str">
            <v>177912</v>
          </cell>
          <cell r="I6542">
            <v>61</v>
          </cell>
        </row>
        <row r="6543">
          <cell r="B6543" t="str">
            <v>E.5621.0.0376.100</v>
          </cell>
          <cell r="C6543" t="str">
            <v>E562100376100</v>
          </cell>
          <cell r="D6543">
            <v>114.2</v>
          </cell>
          <cell r="E6543">
            <v>47</v>
          </cell>
          <cell r="F6543">
            <v>114.2</v>
          </cell>
          <cell r="G6543">
            <v>60.526000000000003</v>
          </cell>
          <cell r="H6543" t="str">
            <v>177914</v>
          </cell>
          <cell r="I6543">
            <v>61</v>
          </cell>
        </row>
        <row r="6544">
          <cell r="B6544" t="str">
            <v>E.5621.0.0377.100</v>
          </cell>
          <cell r="C6544" t="str">
            <v>E562100377100</v>
          </cell>
          <cell r="D6544">
            <v>114.2</v>
          </cell>
          <cell r="E6544">
            <v>47</v>
          </cell>
          <cell r="F6544">
            <v>114.2</v>
          </cell>
          <cell r="G6544">
            <v>60.526000000000003</v>
          </cell>
          <cell r="H6544" t="str">
            <v>177916</v>
          </cell>
          <cell r="I6544">
            <v>61</v>
          </cell>
        </row>
        <row r="6545">
          <cell r="B6545" t="str">
            <v>E.5621.0.0378.100</v>
          </cell>
          <cell r="C6545" t="str">
            <v>E562100378100</v>
          </cell>
          <cell r="D6545">
            <v>114.2</v>
          </cell>
          <cell r="E6545">
            <v>47</v>
          </cell>
          <cell r="F6545">
            <v>114.2</v>
          </cell>
          <cell r="G6545">
            <v>60.526000000000003</v>
          </cell>
          <cell r="H6545" t="str">
            <v>177918</v>
          </cell>
          <cell r="I6545">
            <v>61</v>
          </cell>
        </row>
        <row r="6546">
          <cell r="B6546" t="str">
            <v>E.5621.0.0379.100</v>
          </cell>
          <cell r="C6546" t="str">
            <v>E562100379100</v>
          </cell>
          <cell r="D6546">
            <v>114.2</v>
          </cell>
          <cell r="E6546">
            <v>47</v>
          </cell>
          <cell r="F6546">
            <v>114.2</v>
          </cell>
          <cell r="G6546">
            <v>60.526000000000003</v>
          </cell>
          <cell r="H6546" t="str">
            <v>177920</v>
          </cell>
          <cell r="I6546">
            <v>61</v>
          </cell>
        </row>
        <row r="6547">
          <cell r="B6547" t="str">
            <v>E.5621.0.0380.100</v>
          </cell>
          <cell r="C6547" t="str">
            <v>E562100380100</v>
          </cell>
          <cell r="D6547">
            <v>114.2</v>
          </cell>
          <cell r="E6547">
            <v>47</v>
          </cell>
          <cell r="F6547">
            <v>114.2</v>
          </cell>
          <cell r="G6547">
            <v>60.526000000000003</v>
          </cell>
          <cell r="H6547" t="str">
            <v>177922</v>
          </cell>
          <cell r="I6547">
            <v>61</v>
          </cell>
        </row>
        <row r="6548">
          <cell r="B6548" t="str">
            <v>E.5621.0.0381.100</v>
          </cell>
          <cell r="C6548" t="str">
            <v>E562100381100</v>
          </cell>
          <cell r="D6548">
            <v>114.2</v>
          </cell>
          <cell r="E6548">
            <v>47</v>
          </cell>
          <cell r="F6548">
            <v>114.2</v>
          </cell>
          <cell r="G6548">
            <v>60.526000000000003</v>
          </cell>
          <cell r="H6548" t="str">
            <v>177924</v>
          </cell>
          <cell r="I6548">
            <v>61</v>
          </cell>
        </row>
        <row r="6549">
          <cell r="B6549" t="str">
            <v>E.5621.0.0382.100</v>
          </cell>
          <cell r="C6549" t="str">
            <v>E562100382100</v>
          </cell>
          <cell r="D6549">
            <v>114.2</v>
          </cell>
          <cell r="E6549">
            <v>47</v>
          </cell>
          <cell r="F6549">
            <v>114.2</v>
          </cell>
          <cell r="G6549">
            <v>60.526000000000003</v>
          </cell>
          <cell r="H6549" t="str">
            <v>177926</v>
          </cell>
          <cell r="I6549">
            <v>61</v>
          </cell>
        </row>
        <row r="6550">
          <cell r="B6550" t="str">
            <v>E.5621.0.0383.100</v>
          </cell>
          <cell r="C6550" t="str">
            <v>E562100383100</v>
          </cell>
          <cell r="D6550">
            <v>114.2</v>
          </cell>
          <cell r="E6550">
            <v>47</v>
          </cell>
          <cell r="F6550">
            <v>114.2</v>
          </cell>
          <cell r="G6550">
            <v>60.526000000000003</v>
          </cell>
          <cell r="H6550" t="str">
            <v>177928</v>
          </cell>
          <cell r="I6550">
            <v>61</v>
          </cell>
        </row>
        <row r="6551">
          <cell r="B6551" t="str">
            <v>E.5621.0.0384.100</v>
          </cell>
          <cell r="C6551" t="str">
            <v>E562100384100</v>
          </cell>
          <cell r="D6551">
            <v>114.2</v>
          </cell>
          <cell r="E6551">
            <v>47</v>
          </cell>
          <cell r="F6551">
            <v>114.2</v>
          </cell>
          <cell r="G6551">
            <v>60.526000000000003</v>
          </cell>
          <cell r="H6551" t="str">
            <v>177930</v>
          </cell>
          <cell r="I6551">
            <v>61</v>
          </cell>
        </row>
        <row r="6552">
          <cell r="B6552" t="str">
            <v>E.5621.0.0385.100</v>
          </cell>
          <cell r="C6552" t="str">
            <v>E562100385100</v>
          </cell>
          <cell r="D6552">
            <v>114.2</v>
          </cell>
          <cell r="E6552">
            <v>47</v>
          </cell>
          <cell r="F6552">
            <v>114.2</v>
          </cell>
          <cell r="G6552">
            <v>60.526000000000003</v>
          </cell>
          <cell r="H6552" t="str">
            <v>177932</v>
          </cell>
          <cell r="I6552">
            <v>61</v>
          </cell>
        </row>
        <row r="6553">
          <cell r="B6553" t="str">
            <v>E.5621.0.0386.100</v>
          </cell>
          <cell r="C6553" t="str">
            <v>E562100386100</v>
          </cell>
          <cell r="D6553">
            <v>114.2</v>
          </cell>
          <cell r="E6553">
            <v>47</v>
          </cell>
          <cell r="F6553">
            <v>114.2</v>
          </cell>
          <cell r="G6553">
            <v>60.526000000000003</v>
          </cell>
          <cell r="H6553" t="str">
            <v>177934</v>
          </cell>
          <cell r="I6553">
            <v>61</v>
          </cell>
        </row>
        <row r="6554">
          <cell r="B6554" t="str">
            <v>E.5621.0.0387.100</v>
          </cell>
          <cell r="C6554" t="str">
            <v>E562100387100</v>
          </cell>
          <cell r="D6554">
            <v>114.2</v>
          </cell>
          <cell r="E6554">
            <v>47</v>
          </cell>
          <cell r="F6554">
            <v>114.2</v>
          </cell>
          <cell r="G6554">
            <v>60.526000000000003</v>
          </cell>
          <cell r="H6554" t="str">
            <v>177936</v>
          </cell>
          <cell r="I6554">
            <v>61</v>
          </cell>
        </row>
        <row r="6555">
          <cell r="B6555" t="str">
            <v>E.5621.0.0388.100</v>
          </cell>
          <cell r="C6555" t="str">
            <v>E562100388100</v>
          </cell>
          <cell r="D6555">
            <v>114.2</v>
          </cell>
          <cell r="E6555">
            <v>47</v>
          </cell>
          <cell r="F6555">
            <v>114.2</v>
          </cell>
          <cell r="G6555">
            <v>60.526000000000003</v>
          </cell>
          <cell r="H6555" t="str">
            <v>177938</v>
          </cell>
          <cell r="I6555">
            <v>61</v>
          </cell>
        </row>
        <row r="6556">
          <cell r="B6556" t="str">
            <v>E.5621.0.0389.100</v>
          </cell>
          <cell r="C6556" t="str">
            <v>E562100389100</v>
          </cell>
          <cell r="D6556">
            <v>114.2</v>
          </cell>
          <cell r="E6556">
            <v>47</v>
          </cell>
          <cell r="F6556">
            <v>114.2</v>
          </cell>
          <cell r="G6556">
            <v>60.526000000000003</v>
          </cell>
          <cell r="H6556" t="str">
            <v>177940</v>
          </cell>
          <cell r="I6556">
            <v>61</v>
          </cell>
        </row>
        <row r="6557">
          <cell r="B6557" t="str">
            <v>E.5621.0.0390.100</v>
          </cell>
          <cell r="C6557" t="str">
            <v>E562100390100</v>
          </cell>
          <cell r="D6557">
            <v>114.2</v>
          </cell>
          <cell r="E6557">
            <v>47</v>
          </cell>
          <cell r="F6557">
            <v>114.2</v>
          </cell>
          <cell r="G6557">
            <v>60.526000000000003</v>
          </cell>
          <cell r="H6557" t="str">
            <v>177942</v>
          </cell>
          <cell r="I6557">
            <v>61</v>
          </cell>
        </row>
        <row r="6558">
          <cell r="B6558" t="str">
            <v>E.5621.0.0391.100</v>
          </cell>
          <cell r="C6558" t="str">
            <v>E562100391100</v>
          </cell>
          <cell r="D6558">
            <v>114.2</v>
          </cell>
          <cell r="E6558">
            <v>47</v>
          </cell>
          <cell r="F6558">
            <v>114.2</v>
          </cell>
          <cell r="G6558">
            <v>60.526000000000003</v>
          </cell>
          <cell r="H6558" t="str">
            <v>177944</v>
          </cell>
          <cell r="I6558">
            <v>61</v>
          </cell>
        </row>
        <row r="6559">
          <cell r="B6559" t="str">
            <v>E.5621.0.0392.100</v>
          </cell>
          <cell r="C6559" t="str">
            <v>E562100392100</v>
          </cell>
          <cell r="D6559">
            <v>114.2</v>
          </cell>
          <cell r="E6559">
            <v>47</v>
          </cell>
          <cell r="F6559">
            <v>114.2</v>
          </cell>
          <cell r="G6559">
            <v>60.526000000000003</v>
          </cell>
          <cell r="H6559" t="str">
            <v>177946</v>
          </cell>
          <cell r="I6559">
            <v>61</v>
          </cell>
        </row>
        <row r="6560">
          <cell r="B6560" t="str">
            <v>E.5621.0.0393.100</v>
          </cell>
          <cell r="C6560" t="str">
            <v>E562100393100</v>
          </cell>
          <cell r="D6560">
            <v>114.2</v>
          </cell>
          <cell r="E6560">
            <v>47</v>
          </cell>
          <cell r="F6560">
            <v>114.2</v>
          </cell>
          <cell r="G6560">
            <v>60.526000000000003</v>
          </cell>
          <cell r="H6560" t="str">
            <v>177948</v>
          </cell>
          <cell r="I6560">
            <v>61</v>
          </cell>
        </row>
        <row r="6561">
          <cell r="B6561" t="str">
            <v>E.5621.0.0394.100</v>
          </cell>
          <cell r="C6561" t="str">
            <v>E562100394100</v>
          </cell>
          <cell r="D6561">
            <v>114.2</v>
          </cell>
          <cell r="E6561">
            <v>47</v>
          </cell>
          <cell r="F6561">
            <v>114.2</v>
          </cell>
          <cell r="G6561">
            <v>60.526000000000003</v>
          </cell>
          <cell r="H6561" t="str">
            <v>177950</v>
          </cell>
          <cell r="I6561">
            <v>61</v>
          </cell>
        </row>
        <row r="6562">
          <cell r="B6562" t="str">
            <v>E.5621.0.0395-0405.100</v>
          </cell>
          <cell r="C6562" t="str">
            <v>E562100395-0405100</v>
          </cell>
          <cell r="D6562">
            <v>114.2</v>
          </cell>
          <cell r="E6562">
            <v>47</v>
          </cell>
          <cell r="F6562">
            <v>114.2</v>
          </cell>
          <cell r="G6562">
            <v>60.526000000000003</v>
          </cell>
          <cell r="H6562" t="str">
            <v>177952</v>
          </cell>
          <cell r="I6562">
            <v>61</v>
          </cell>
        </row>
        <row r="6563">
          <cell r="B6563" t="str">
            <v>E.5621.0.0395.100</v>
          </cell>
          <cell r="C6563" t="str">
            <v>E562100395100</v>
          </cell>
          <cell r="D6563">
            <v>114.2</v>
          </cell>
          <cell r="E6563">
            <v>47</v>
          </cell>
          <cell r="F6563">
            <v>114.2</v>
          </cell>
          <cell r="G6563">
            <v>60.526000000000003</v>
          </cell>
          <cell r="H6563" t="str">
            <v>177954</v>
          </cell>
          <cell r="I6563">
            <v>61</v>
          </cell>
        </row>
        <row r="6564">
          <cell r="B6564" t="str">
            <v>E.5621.0.0396.100</v>
          </cell>
          <cell r="C6564" t="str">
            <v>E562100396100</v>
          </cell>
          <cell r="D6564">
            <v>114.2</v>
          </cell>
          <cell r="E6564">
            <v>47</v>
          </cell>
          <cell r="F6564">
            <v>114.2</v>
          </cell>
          <cell r="G6564">
            <v>60.526000000000003</v>
          </cell>
          <cell r="H6564" t="str">
            <v>177956</v>
          </cell>
          <cell r="I6564">
            <v>61</v>
          </cell>
        </row>
        <row r="6565">
          <cell r="B6565" t="str">
            <v>E.5621.0.0397.100</v>
          </cell>
          <cell r="C6565" t="str">
            <v>E562100397100</v>
          </cell>
          <cell r="D6565">
            <v>114.2</v>
          </cell>
          <cell r="E6565">
            <v>47</v>
          </cell>
          <cell r="F6565">
            <v>114.2</v>
          </cell>
          <cell r="G6565">
            <v>60.526000000000003</v>
          </cell>
          <cell r="H6565" t="str">
            <v>177958</v>
          </cell>
          <cell r="I6565">
            <v>61</v>
          </cell>
        </row>
        <row r="6566">
          <cell r="B6566" t="str">
            <v>E.5621.0.0398.100</v>
          </cell>
          <cell r="C6566" t="str">
            <v>E562100398100</v>
          </cell>
          <cell r="D6566">
            <v>114.2</v>
          </cell>
          <cell r="E6566">
            <v>47</v>
          </cell>
          <cell r="F6566">
            <v>114.2</v>
          </cell>
          <cell r="G6566">
            <v>60.526000000000003</v>
          </cell>
          <cell r="H6566" t="str">
            <v>177960</v>
          </cell>
          <cell r="I6566">
            <v>61</v>
          </cell>
        </row>
        <row r="6567">
          <cell r="B6567" t="str">
            <v>E.5621.0.0399.100</v>
          </cell>
          <cell r="C6567" t="str">
            <v>E562100399100</v>
          </cell>
          <cell r="D6567">
            <v>114.2</v>
          </cell>
          <cell r="E6567">
            <v>47</v>
          </cell>
          <cell r="F6567">
            <v>114.2</v>
          </cell>
          <cell r="G6567">
            <v>60.526000000000003</v>
          </cell>
          <cell r="H6567" t="str">
            <v>177962</v>
          </cell>
          <cell r="I6567">
            <v>61</v>
          </cell>
        </row>
        <row r="6568">
          <cell r="B6568" t="str">
            <v>E.5621.0.0400.100</v>
          </cell>
          <cell r="C6568" t="str">
            <v>E562100400100</v>
          </cell>
          <cell r="D6568">
            <v>114.2</v>
          </cell>
          <cell r="E6568">
            <v>47</v>
          </cell>
          <cell r="F6568">
            <v>114.2</v>
          </cell>
          <cell r="G6568">
            <v>60.526000000000003</v>
          </cell>
          <cell r="H6568" t="str">
            <v>177964</v>
          </cell>
          <cell r="I6568">
            <v>61</v>
          </cell>
        </row>
        <row r="6569">
          <cell r="B6569" t="str">
            <v>E.5621.0.0401.100</v>
          </cell>
          <cell r="C6569" t="str">
            <v>E562100401100</v>
          </cell>
          <cell r="D6569">
            <v>114.2</v>
          </cell>
          <cell r="E6569">
            <v>47</v>
          </cell>
          <cell r="F6569">
            <v>114.2</v>
          </cell>
          <cell r="G6569">
            <v>60.526000000000003</v>
          </cell>
          <cell r="H6569" t="str">
            <v>177966</v>
          </cell>
          <cell r="I6569">
            <v>61</v>
          </cell>
        </row>
        <row r="6570">
          <cell r="B6570" t="str">
            <v>E.5621.0.0402.100</v>
          </cell>
          <cell r="C6570" t="str">
            <v>E562100402100</v>
          </cell>
          <cell r="D6570">
            <v>114.2</v>
          </cell>
          <cell r="E6570">
            <v>47</v>
          </cell>
          <cell r="F6570">
            <v>114.2</v>
          </cell>
          <cell r="G6570">
            <v>60.526000000000003</v>
          </cell>
          <cell r="H6570" t="str">
            <v>177968</v>
          </cell>
          <cell r="I6570">
            <v>61</v>
          </cell>
        </row>
        <row r="6571">
          <cell r="B6571" t="str">
            <v>E.5621.0.0403.100</v>
          </cell>
          <cell r="C6571" t="str">
            <v>E562100403100</v>
          </cell>
          <cell r="D6571">
            <v>114.2</v>
          </cell>
          <cell r="E6571">
            <v>47</v>
          </cell>
          <cell r="F6571">
            <v>114.2</v>
          </cell>
          <cell r="G6571">
            <v>60.526000000000003</v>
          </cell>
          <cell r="H6571" t="str">
            <v>177970</v>
          </cell>
          <cell r="I6571">
            <v>61</v>
          </cell>
        </row>
        <row r="6572">
          <cell r="B6572" t="str">
            <v>E.5621.0.0404.100</v>
          </cell>
          <cell r="C6572" t="str">
            <v>E562100404100</v>
          </cell>
          <cell r="D6572">
            <v>114.2</v>
          </cell>
          <cell r="E6572">
            <v>47</v>
          </cell>
          <cell r="F6572">
            <v>114.2</v>
          </cell>
          <cell r="G6572">
            <v>60.526000000000003</v>
          </cell>
          <cell r="H6572" t="str">
            <v>177972</v>
          </cell>
          <cell r="I6572">
            <v>61</v>
          </cell>
        </row>
        <row r="6573">
          <cell r="B6573" t="str">
            <v>E.5621.0.0405.100</v>
          </cell>
          <cell r="C6573" t="str">
            <v>E562100405100</v>
          </cell>
          <cell r="D6573">
            <v>114.2</v>
          </cell>
          <cell r="E6573">
            <v>47</v>
          </cell>
          <cell r="F6573">
            <v>114.2</v>
          </cell>
          <cell r="G6573">
            <v>60.526000000000003</v>
          </cell>
          <cell r="H6573" t="str">
            <v>177974</v>
          </cell>
          <cell r="I6573">
            <v>61</v>
          </cell>
        </row>
        <row r="6574">
          <cell r="B6574" t="str">
            <v>E.7648.0L.1400</v>
          </cell>
          <cell r="C6574" t="str">
            <v>E76480L1400</v>
          </cell>
          <cell r="D6574">
            <v>114.2</v>
          </cell>
          <cell r="E6574">
            <v>47</v>
          </cell>
          <cell r="F6574">
            <v>114.2</v>
          </cell>
          <cell r="G6574">
            <v>60.526000000000003</v>
          </cell>
          <cell r="H6574" t="str">
            <v>181375</v>
          </cell>
          <cell r="I6574">
            <v>61</v>
          </cell>
        </row>
        <row r="6575">
          <cell r="B6575" t="str">
            <v>E.1616.1.M16</v>
          </cell>
          <cell r="C6575" t="str">
            <v>E16161M16</v>
          </cell>
          <cell r="D6575">
            <v>114.6</v>
          </cell>
          <cell r="E6575">
            <v>47</v>
          </cell>
          <cell r="F6575">
            <v>114.6</v>
          </cell>
          <cell r="G6575">
            <v>60.738</v>
          </cell>
          <cell r="H6575" t="str">
            <v>172176</v>
          </cell>
          <cell r="I6575">
            <v>61</v>
          </cell>
        </row>
        <row r="6576">
          <cell r="B6576" t="str">
            <v>E.1061.0.08000.130</v>
          </cell>
          <cell r="C6576" t="str">
            <v>E1061008000130</v>
          </cell>
          <cell r="D6576">
            <v>114.8</v>
          </cell>
          <cell r="E6576">
            <v>47</v>
          </cell>
          <cell r="F6576">
            <v>114.8</v>
          </cell>
          <cell r="G6576">
            <v>60.844000000000001</v>
          </cell>
          <cell r="H6576" t="str">
            <v>171842</v>
          </cell>
          <cell r="I6576">
            <v>61</v>
          </cell>
        </row>
        <row r="6577">
          <cell r="B6577" t="str">
            <v>E.1062.0.08000.080</v>
          </cell>
          <cell r="C6577" t="str">
            <v>E1062008000080</v>
          </cell>
          <cell r="D6577">
            <v>115.1</v>
          </cell>
          <cell r="E6577">
            <v>47</v>
          </cell>
          <cell r="F6577">
            <v>115.1</v>
          </cell>
          <cell r="G6577">
            <v>61.003</v>
          </cell>
          <cell r="H6577" t="str">
            <v>171941</v>
          </cell>
          <cell r="I6577">
            <v>62</v>
          </cell>
        </row>
        <row r="6578">
          <cell r="B6578" t="str">
            <v>E.7701.1.1600</v>
          </cell>
          <cell r="C6578" t="str">
            <v>E770111600</v>
          </cell>
          <cell r="D6578">
            <v>115.2</v>
          </cell>
          <cell r="E6578">
            <v>47</v>
          </cell>
          <cell r="F6578">
            <v>115.2</v>
          </cell>
          <cell r="G6578">
            <v>61.056000000000004</v>
          </cell>
          <cell r="H6578" t="str">
            <v>181940</v>
          </cell>
          <cell r="I6578">
            <v>62</v>
          </cell>
        </row>
        <row r="6579">
          <cell r="B6579" t="str">
            <v>E.3664.2.1895-2600</v>
          </cell>
          <cell r="C6579" t="str">
            <v>E366421895-2600</v>
          </cell>
          <cell r="D6579">
            <v>115.3</v>
          </cell>
          <cell r="E6579">
            <v>47</v>
          </cell>
          <cell r="F6579">
            <v>115.3</v>
          </cell>
          <cell r="G6579">
            <v>61.109000000000002</v>
          </cell>
          <cell r="H6579" t="str">
            <v>174195</v>
          </cell>
          <cell r="I6579">
            <v>62</v>
          </cell>
        </row>
        <row r="6580">
          <cell r="B6580" t="str">
            <v>E.3664.2.2200</v>
          </cell>
          <cell r="C6580" t="str">
            <v>E.3664.2.2200</v>
          </cell>
          <cell r="D6580">
            <v>115.3</v>
          </cell>
          <cell r="E6580">
            <v>47</v>
          </cell>
          <cell r="F6580">
            <v>115.3</v>
          </cell>
          <cell r="G6580">
            <v>61.109000000000002</v>
          </cell>
          <cell r="H6580" t="str">
            <v>21131</v>
          </cell>
          <cell r="I6580">
            <v>62</v>
          </cell>
        </row>
        <row r="6581">
          <cell r="B6581" t="str">
            <v>E.5618NC.0.1000</v>
          </cell>
          <cell r="C6581" t="str">
            <v>E5618NC01000</v>
          </cell>
          <cell r="D6581">
            <v>115.5</v>
          </cell>
          <cell r="E6581">
            <v>47</v>
          </cell>
          <cell r="F6581">
            <v>115.5</v>
          </cell>
          <cell r="G6581">
            <v>61.215000000000003</v>
          </cell>
          <cell r="H6581" t="str">
            <v>175571</v>
          </cell>
          <cell r="I6581">
            <v>62</v>
          </cell>
        </row>
        <row r="6582">
          <cell r="B6582" t="str">
            <v>E.2617.0.0700.500</v>
          </cell>
          <cell r="C6582" t="str">
            <v>E261700700500</v>
          </cell>
          <cell r="D6582">
            <v>115.6</v>
          </cell>
          <cell r="E6582">
            <v>47</v>
          </cell>
          <cell r="F6582">
            <v>115.6</v>
          </cell>
          <cell r="G6582">
            <v>61.268000000000001</v>
          </cell>
          <cell r="H6582" t="str">
            <v>172727</v>
          </cell>
          <cell r="I6582">
            <v>62</v>
          </cell>
        </row>
        <row r="6583">
          <cell r="B6583" t="str">
            <v>E.3696.1.1010</v>
          </cell>
          <cell r="C6583" t="str">
            <v>E369611010</v>
          </cell>
          <cell r="D6583">
            <v>115.7</v>
          </cell>
          <cell r="E6583">
            <v>47</v>
          </cell>
          <cell r="F6583">
            <v>115.7</v>
          </cell>
          <cell r="G6583">
            <v>61.321000000000005</v>
          </cell>
          <cell r="H6583" t="str">
            <v>115891</v>
          </cell>
          <cell r="I6583">
            <v>62</v>
          </cell>
        </row>
        <row r="6584">
          <cell r="B6584" t="str">
            <v>E.3696.1.1020</v>
          </cell>
          <cell r="C6584" t="str">
            <v>E369611020</v>
          </cell>
          <cell r="D6584">
            <v>115.7</v>
          </cell>
          <cell r="E6584">
            <v>47</v>
          </cell>
          <cell r="F6584">
            <v>115.7</v>
          </cell>
          <cell r="G6584">
            <v>61.321000000000005</v>
          </cell>
          <cell r="H6584" t="str">
            <v>115892</v>
          </cell>
          <cell r="I6584">
            <v>62</v>
          </cell>
        </row>
        <row r="6585">
          <cell r="B6585" t="str">
            <v>E.3696.1.1030</v>
          </cell>
          <cell r="C6585" t="str">
            <v>E369611030</v>
          </cell>
          <cell r="D6585">
            <v>115.7</v>
          </cell>
          <cell r="E6585">
            <v>47</v>
          </cell>
          <cell r="F6585">
            <v>115.7</v>
          </cell>
          <cell r="G6585">
            <v>61.321000000000005</v>
          </cell>
          <cell r="H6585" t="str">
            <v>115893</v>
          </cell>
          <cell r="I6585">
            <v>62</v>
          </cell>
        </row>
        <row r="6586">
          <cell r="B6586" t="str">
            <v>E.3696.1.1040</v>
          </cell>
          <cell r="C6586" t="str">
            <v>E369611040</v>
          </cell>
          <cell r="D6586">
            <v>115.7</v>
          </cell>
          <cell r="E6586">
            <v>47</v>
          </cell>
          <cell r="F6586">
            <v>115.7</v>
          </cell>
          <cell r="G6586">
            <v>61.321000000000005</v>
          </cell>
          <cell r="H6586" t="str">
            <v>115894</v>
          </cell>
          <cell r="I6586">
            <v>62</v>
          </cell>
        </row>
        <row r="6587">
          <cell r="B6587" t="str">
            <v>E.3696.1.1050</v>
          </cell>
          <cell r="C6587" t="str">
            <v>E369611050</v>
          </cell>
          <cell r="D6587">
            <v>115.7</v>
          </cell>
          <cell r="E6587">
            <v>47</v>
          </cell>
          <cell r="F6587">
            <v>115.7</v>
          </cell>
          <cell r="G6587">
            <v>61.321000000000005</v>
          </cell>
          <cell r="H6587" t="str">
            <v>115895</v>
          </cell>
          <cell r="I6587">
            <v>62</v>
          </cell>
        </row>
        <row r="6588">
          <cell r="B6588" t="str">
            <v>E.3696.1.1060</v>
          </cell>
          <cell r="C6588" t="str">
            <v>E369611060</v>
          </cell>
          <cell r="D6588">
            <v>115.7</v>
          </cell>
          <cell r="E6588">
            <v>47</v>
          </cell>
          <cell r="F6588">
            <v>115.7</v>
          </cell>
          <cell r="G6588">
            <v>61.321000000000005</v>
          </cell>
          <cell r="H6588" t="str">
            <v>115896</v>
          </cell>
          <cell r="I6588">
            <v>62</v>
          </cell>
        </row>
        <row r="6589">
          <cell r="B6589" t="str">
            <v>E.3696.1.1070</v>
          </cell>
          <cell r="C6589" t="str">
            <v>E369611070</v>
          </cell>
          <cell r="D6589">
            <v>115.7</v>
          </cell>
          <cell r="E6589">
            <v>47</v>
          </cell>
          <cell r="F6589">
            <v>115.7</v>
          </cell>
          <cell r="G6589">
            <v>61.321000000000005</v>
          </cell>
          <cell r="H6589" t="str">
            <v>115897</v>
          </cell>
          <cell r="I6589">
            <v>62</v>
          </cell>
        </row>
        <row r="6590">
          <cell r="B6590" t="str">
            <v>E.3696.1.1080</v>
          </cell>
          <cell r="C6590" t="str">
            <v>E369611080</v>
          </cell>
          <cell r="D6590">
            <v>115.7</v>
          </cell>
          <cell r="E6590">
            <v>47</v>
          </cell>
          <cell r="F6590">
            <v>115.7</v>
          </cell>
          <cell r="G6590">
            <v>61.321000000000005</v>
          </cell>
          <cell r="H6590" t="str">
            <v>115898</v>
          </cell>
          <cell r="I6590">
            <v>62</v>
          </cell>
        </row>
        <row r="6591">
          <cell r="B6591" t="str">
            <v>E.3696.1.1090</v>
          </cell>
          <cell r="C6591" t="str">
            <v>E369611090</v>
          </cell>
          <cell r="D6591">
            <v>115.7</v>
          </cell>
          <cell r="E6591">
            <v>47</v>
          </cell>
          <cell r="F6591">
            <v>115.7</v>
          </cell>
          <cell r="G6591">
            <v>61.321000000000005</v>
          </cell>
          <cell r="H6591" t="str">
            <v>115899</v>
          </cell>
          <cell r="I6591">
            <v>62</v>
          </cell>
        </row>
        <row r="6592">
          <cell r="B6592" t="str">
            <v>E.3696.1.1100</v>
          </cell>
          <cell r="C6592" t="str">
            <v>E369611100</v>
          </cell>
          <cell r="D6592">
            <v>115.7</v>
          </cell>
          <cell r="E6592">
            <v>47</v>
          </cell>
          <cell r="F6592">
            <v>115.7</v>
          </cell>
          <cell r="G6592">
            <v>61.321000000000005</v>
          </cell>
          <cell r="H6592" t="str">
            <v>115900</v>
          </cell>
          <cell r="I6592">
            <v>62</v>
          </cell>
        </row>
        <row r="6593">
          <cell r="B6593" t="str">
            <v>E.3696.1.1110</v>
          </cell>
          <cell r="C6593" t="str">
            <v>E369611110</v>
          </cell>
          <cell r="D6593">
            <v>115.7</v>
          </cell>
          <cell r="E6593">
            <v>47</v>
          </cell>
          <cell r="F6593">
            <v>115.7</v>
          </cell>
          <cell r="G6593">
            <v>61.321000000000005</v>
          </cell>
          <cell r="H6593" t="str">
            <v>115901</v>
          </cell>
          <cell r="I6593">
            <v>62</v>
          </cell>
        </row>
        <row r="6594">
          <cell r="B6594" t="str">
            <v>E.3696.1.1120</v>
          </cell>
          <cell r="C6594" t="str">
            <v>E369611120</v>
          </cell>
          <cell r="D6594">
            <v>115.7</v>
          </cell>
          <cell r="E6594">
            <v>47</v>
          </cell>
          <cell r="F6594">
            <v>115.7</v>
          </cell>
          <cell r="G6594">
            <v>61.321000000000005</v>
          </cell>
          <cell r="H6594" t="str">
            <v>115902</v>
          </cell>
          <cell r="I6594">
            <v>62</v>
          </cell>
        </row>
        <row r="6595">
          <cell r="B6595" t="str">
            <v>E.3696.1.1130</v>
          </cell>
          <cell r="C6595" t="str">
            <v>E369611130</v>
          </cell>
          <cell r="D6595">
            <v>115.7</v>
          </cell>
          <cell r="E6595">
            <v>47</v>
          </cell>
          <cell r="F6595">
            <v>115.7</v>
          </cell>
          <cell r="G6595">
            <v>61.321000000000005</v>
          </cell>
          <cell r="H6595" t="str">
            <v>115903</v>
          </cell>
          <cell r="I6595">
            <v>62</v>
          </cell>
        </row>
        <row r="6596">
          <cell r="B6596" t="str">
            <v>E.3696.1.1140</v>
          </cell>
          <cell r="C6596" t="str">
            <v>E369611140</v>
          </cell>
          <cell r="D6596">
            <v>115.7</v>
          </cell>
          <cell r="E6596">
            <v>47</v>
          </cell>
          <cell r="F6596">
            <v>115.7</v>
          </cell>
          <cell r="G6596">
            <v>61.321000000000005</v>
          </cell>
          <cell r="H6596" t="str">
            <v>115904</v>
          </cell>
          <cell r="I6596">
            <v>62</v>
          </cell>
        </row>
        <row r="6597">
          <cell r="B6597" t="str">
            <v>E.3696.1.1150</v>
          </cell>
          <cell r="C6597" t="str">
            <v>E369611150</v>
          </cell>
          <cell r="D6597">
            <v>115.7</v>
          </cell>
          <cell r="E6597">
            <v>47</v>
          </cell>
          <cell r="F6597">
            <v>115.7</v>
          </cell>
          <cell r="G6597">
            <v>61.321000000000005</v>
          </cell>
          <cell r="H6597" t="str">
            <v>115905</v>
          </cell>
          <cell r="I6597">
            <v>62</v>
          </cell>
        </row>
        <row r="6598">
          <cell r="B6598" t="str">
            <v>E.3696.1.1160</v>
          </cell>
          <cell r="C6598" t="str">
            <v>E369611160</v>
          </cell>
          <cell r="D6598">
            <v>115.7</v>
          </cell>
          <cell r="E6598">
            <v>47</v>
          </cell>
          <cell r="F6598">
            <v>115.7</v>
          </cell>
          <cell r="G6598">
            <v>61.321000000000005</v>
          </cell>
          <cell r="H6598" t="str">
            <v>115906</v>
          </cell>
          <cell r="I6598">
            <v>62</v>
          </cell>
        </row>
        <row r="6599">
          <cell r="B6599" t="str">
            <v>E.3696.1.1170</v>
          </cell>
          <cell r="C6599" t="str">
            <v>E369611170</v>
          </cell>
          <cell r="D6599">
            <v>115.7</v>
          </cell>
          <cell r="E6599">
            <v>47</v>
          </cell>
          <cell r="F6599">
            <v>115.7</v>
          </cell>
          <cell r="G6599">
            <v>61.321000000000005</v>
          </cell>
          <cell r="H6599" t="str">
            <v>115908</v>
          </cell>
          <cell r="I6599">
            <v>62</v>
          </cell>
        </row>
        <row r="6600">
          <cell r="B6600" t="str">
            <v>E.3696.1.1180</v>
          </cell>
          <cell r="C6600" t="str">
            <v>E369611180</v>
          </cell>
          <cell r="D6600">
            <v>115.7</v>
          </cell>
          <cell r="E6600">
            <v>47</v>
          </cell>
          <cell r="F6600">
            <v>115.7</v>
          </cell>
          <cell r="G6600">
            <v>61.321000000000005</v>
          </cell>
          <cell r="H6600" t="str">
            <v>115909</v>
          </cell>
          <cell r="I6600">
            <v>62</v>
          </cell>
        </row>
        <row r="6601">
          <cell r="B6601" t="str">
            <v>E.3696.1.1190</v>
          </cell>
          <cell r="C6601" t="str">
            <v>E369611190</v>
          </cell>
          <cell r="D6601">
            <v>115.7</v>
          </cell>
          <cell r="E6601">
            <v>47</v>
          </cell>
          <cell r="F6601">
            <v>115.7</v>
          </cell>
          <cell r="G6601">
            <v>61.321000000000005</v>
          </cell>
          <cell r="H6601" t="str">
            <v>115910</v>
          </cell>
          <cell r="I6601">
            <v>62</v>
          </cell>
        </row>
        <row r="6602">
          <cell r="B6602" t="str">
            <v>E.3696.1.1200</v>
          </cell>
          <cell r="C6602" t="str">
            <v>E369611200</v>
          </cell>
          <cell r="D6602">
            <v>115.7</v>
          </cell>
          <cell r="E6602">
            <v>47</v>
          </cell>
          <cell r="F6602">
            <v>115.7</v>
          </cell>
          <cell r="G6602">
            <v>61.321000000000005</v>
          </cell>
          <cell r="H6602" t="str">
            <v>115911</v>
          </cell>
          <cell r="I6602">
            <v>62</v>
          </cell>
        </row>
        <row r="6603">
          <cell r="B6603" t="str">
            <v>E.3690.1.1010</v>
          </cell>
          <cell r="C6603" t="str">
            <v>E369011010</v>
          </cell>
          <cell r="D6603">
            <v>115.7</v>
          </cell>
          <cell r="E6603">
            <v>47</v>
          </cell>
          <cell r="F6603">
            <v>115.7</v>
          </cell>
          <cell r="G6603">
            <v>61.321000000000005</v>
          </cell>
          <cell r="H6603" t="str">
            <v>174992</v>
          </cell>
          <cell r="I6603">
            <v>62</v>
          </cell>
        </row>
        <row r="6604">
          <cell r="B6604" t="str">
            <v>E.3690.1.1020</v>
          </cell>
          <cell r="C6604" t="str">
            <v>E369011020</v>
          </cell>
          <cell r="D6604">
            <v>115.7</v>
          </cell>
          <cell r="E6604">
            <v>47</v>
          </cell>
          <cell r="F6604">
            <v>115.7</v>
          </cell>
          <cell r="G6604">
            <v>61.321000000000005</v>
          </cell>
          <cell r="H6604" t="str">
            <v>174993</v>
          </cell>
          <cell r="I6604">
            <v>62</v>
          </cell>
        </row>
        <row r="6605">
          <cell r="B6605" t="str">
            <v>E.3690.1.1030</v>
          </cell>
          <cell r="C6605" t="str">
            <v>E369011030</v>
          </cell>
          <cell r="D6605">
            <v>115.7</v>
          </cell>
          <cell r="E6605">
            <v>47</v>
          </cell>
          <cell r="F6605">
            <v>115.7</v>
          </cell>
          <cell r="G6605">
            <v>61.321000000000005</v>
          </cell>
          <cell r="H6605" t="str">
            <v>174994</v>
          </cell>
          <cell r="I6605">
            <v>62</v>
          </cell>
        </row>
        <row r="6606">
          <cell r="B6606" t="str">
            <v>E.3690.1.1040</v>
          </cell>
          <cell r="C6606" t="str">
            <v>E369011040</v>
          </cell>
          <cell r="D6606">
            <v>115.7</v>
          </cell>
          <cell r="E6606">
            <v>47</v>
          </cell>
          <cell r="F6606">
            <v>115.7</v>
          </cell>
          <cell r="G6606">
            <v>61.321000000000005</v>
          </cell>
          <cell r="H6606" t="str">
            <v>174995</v>
          </cell>
          <cell r="I6606">
            <v>62</v>
          </cell>
        </row>
        <row r="6607">
          <cell r="B6607" t="str">
            <v>E.3690.1.1050</v>
          </cell>
          <cell r="C6607" t="str">
            <v>E369011050</v>
          </cell>
          <cell r="D6607">
            <v>115.7</v>
          </cell>
          <cell r="E6607">
            <v>47</v>
          </cell>
          <cell r="F6607">
            <v>115.7</v>
          </cell>
          <cell r="G6607">
            <v>61.321000000000005</v>
          </cell>
          <cell r="H6607" t="str">
            <v>174996</v>
          </cell>
          <cell r="I6607">
            <v>62</v>
          </cell>
        </row>
        <row r="6608">
          <cell r="B6608" t="str">
            <v>E.3690.1.1060</v>
          </cell>
          <cell r="C6608" t="str">
            <v>E369011060</v>
          </cell>
          <cell r="D6608">
            <v>115.7</v>
          </cell>
          <cell r="E6608">
            <v>47</v>
          </cell>
          <cell r="F6608">
            <v>115.7</v>
          </cell>
          <cell r="G6608">
            <v>61.321000000000005</v>
          </cell>
          <cell r="H6608" t="str">
            <v>174997</v>
          </cell>
          <cell r="I6608">
            <v>62</v>
          </cell>
        </row>
        <row r="6609">
          <cell r="B6609" t="str">
            <v>E.3690.1.1070</v>
          </cell>
          <cell r="C6609" t="str">
            <v>E369011070</v>
          </cell>
          <cell r="D6609">
            <v>115.7</v>
          </cell>
          <cell r="E6609">
            <v>47</v>
          </cell>
          <cell r="F6609">
            <v>115.7</v>
          </cell>
          <cell r="G6609">
            <v>61.321000000000005</v>
          </cell>
          <cell r="H6609" t="str">
            <v>174998</v>
          </cell>
          <cell r="I6609">
            <v>62</v>
          </cell>
        </row>
        <row r="6610">
          <cell r="B6610" t="str">
            <v>E.3690.1.1080</v>
          </cell>
          <cell r="C6610" t="str">
            <v>E369011080</v>
          </cell>
          <cell r="D6610">
            <v>115.7</v>
          </cell>
          <cell r="E6610">
            <v>47</v>
          </cell>
          <cell r="F6610">
            <v>115.7</v>
          </cell>
          <cell r="G6610">
            <v>61.321000000000005</v>
          </cell>
          <cell r="H6610" t="str">
            <v>174999</v>
          </cell>
          <cell r="I6610">
            <v>62</v>
          </cell>
        </row>
        <row r="6611">
          <cell r="B6611" t="str">
            <v>E.3690.1.1090</v>
          </cell>
          <cell r="C6611" t="str">
            <v>E369011090</v>
          </cell>
          <cell r="D6611">
            <v>115.7</v>
          </cell>
          <cell r="E6611">
            <v>47</v>
          </cell>
          <cell r="F6611">
            <v>115.7</v>
          </cell>
          <cell r="G6611">
            <v>61.321000000000005</v>
          </cell>
          <cell r="H6611" t="str">
            <v>175000</v>
          </cell>
          <cell r="I6611">
            <v>62</v>
          </cell>
        </row>
        <row r="6612">
          <cell r="B6612" t="str">
            <v>E.3690.1.1100</v>
          </cell>
          <cell r="C6612" t="str">
            <v>E369011100</v>
          </cell>
          <cell r="D6612">
            <v>115.7</v>
          </cell>
          <cell r="E6612">
            <v>47</v>
          </cell>
          <cell r="F6612">
            <v>115.7</v>
          </cell>
          <cell r="G6612">
            <v>61.321000000000005</v>
          </cell>
          <cell r="H6612" t="str">
            <v>175001</v>
          </cell>
          <cell r="I6612">
            <v>62</v>
          </cell>
        </row>
        <row r="6613">
          <cell r="B6613" t="str">
            <v>E.3690.1.1110</v>
          </cell>
          <cell r="C6613" t="str">
            <v>E369011110</v>
          </cell>
          <cell r="D6613">
            <v>115.7</v>
          </cell>
          <cell r="E6613">
            <v>47</v>
          </cell>
          <cell r="F6613">
            <v>115.7</v>
          </cell>
          <cell r="G6613">
            <v>61.321000000000005</v>
          </cell>
          <cell r="H6613" t="str">
            <v>175002</v>
          </cell>
          <cell r="I6613">
            <v>62</v>
          </cell>
        </row>
        <row r="6614">
          <cell r="B6614" t="str">
            <v>E.3690.1.1120</v>
          </cell>
          <cell r="C6614" t="str">
            <v>E369011120</v>
          </cell>
          <cell r="D6614">
            <v>115.7</v>
          </cell>
          <cell r="E6614">
            <v>47</v>
          </cell>
          <cell r="F6614">
            <v>115.7</v>
          </cell>
          <cell r="G6614">
            <v>61.321000000000005</v>
          </cell>
          <cell r="H6614" t="str">
            <v>175003</v>
          </cell>
          <cell r="I6614">
            <v>62</v>
          </cell>
        </row>
        <row r="6615">
          <cell r="B6615" t="str">
            <v>E.3690.1.1130</v>
          </cell>
          <cell r="C6615" t="str">
            <v>E369011130</v>
          </cell>
          <cell r="D6615">
            <v>115.7</v>
          </cell>
          <cell r="E6615">
            <v>47</v>
          </cell>
          <cell r="F6615">
            <v>115.7</v>
          </cell>
          <cell r="G6615">
            <v>61.321000000000005</v>
          </cell>
          <cell r="H6615" t="str">
            <v>175004</v>
          </cell>
          <cell r="I6615">
            <v>62</v>
          </cell>
        </row>
        <row r="6616">
          <cell r="B6616" t="str">
            <v>E.3690.1.1140</v>
          </cell>
          <cell r="C6616" t="str">
            <v>E369011140</v>
          </cell>
          <cell r="D6616">
            <v>115.7</v>
          </cell>
          <cell r="E6616">
            <v>47</v>
          </cell>
          <cell r="F6616">
            <v>115.7</v>
          </cell>
          <cell r="G6616">
            <v>61.321000000000005</v>
          </cell>
          <cell r="H6616" t="str">
            <v>175005</v>
          </cell>
          <cell r="I6616">
            <v>62</v>
          </cell>
        </row>
        <row r="6617">
          <cell r="B6617" t="str">
            <v>E.3690.1.1150</v>
          </cell>
          <cell r="C6617" t="str">
            <v>E369011150</v>
          </cell>
          <cell r="D6617">
            <v>115.7</v>
          </cell>
          <cell r="E6617">
            <v>47</v>
          </cell>
          <cell r="F6617">
            <v>115.7</v>
          </cell>
          <cell r="G6617">
            <v>61.321000000000005</v>
          </cell>
          <cell r="H6617" t="str">
            <v>175006</v>
          </cell>
          <cell r="I6617">
            <v>62</v>
          </cell>
        </row>
        <row r="6618">
          <cell r="B6618" t="str">
            <v>E.3690.1.1160</v>
          </cell>
          <cell r="C6618" t="str">
            <v>E369011160</v>
          </cell>
          <cell r="D6618">
            <v>115.7</v>
          </cell>
          <cell r="E6618">
            <v>47</v>
          </cell>
          <cell r="F6618">
            <v>115.7</v>
          </cell>
          <cell r="G6618">
            <v>61.321000000000005</v>
          </cell>
          <cell r="H6618" t="str">
            <v>175007</v>
          </cell>
          <cell r="I6618">
            <v>62</v>
          </cell>
        </row>
        <row r="6619">
          <cell r="B6619" t="str">
            <v>E.3690.1.1170</v>
          </cell>
          <cell r="C6619" t="str">
            <v>E369011170</v>
          </cell>
          <cell r="D6619">
            <v>115.7</v>
          </cell>
          <cell r="E6619">
            <v>47</v>
          </cell>
          <cell r="F6619">
            <v>115.7</v>
          </cell>
          <cell r="G6619">
            <v>61.321000000000005</v>
          </cell>
          <cell r="H6619" t="str">
            <v>175008</v>
          </cell>
          <cell r="I6619">
            <v>62</v>
          </cell>
        </row>
        <row r="6620">
          <cell r="B6620" t="str">
            <v>E.3690.1.1180</v>
          </cell>
          <cell r="C6620" t="str">
            <v>E369011180</v>
          </cell>
          <cell r="D6620">
            <v>115.7</v>
          </cell>
          <cell r="E6620">
            <v>47</v>
          </cell>
          <cell r="F6620">
            <v>115.7</v>
          </cell>
          <cell r="G6620">
            <v>61.321000000000005</v>
          </cell>
          <cell r="H6620" t="str">
            <v>175009</v>
          </cell>
          <cell r="I6620">
            <v>62</v>
          </cell>
        </row>
        <row r="6621">
          <cell r="B6621" t="str">
            <v>E.3690.1.1190</v>
          </cell>
          <cell r="C6621" t="str">
            <v>E369011190</v>
          </cell>
          <cell r="D6621">
            <v>115.7</v>
          </cell>
          <cell r="E6621">
            <v>47</v>
          </cell>
          <cell r="F6621">
            <v>115.7</v>
          </cell>
          <cell r="G6621">
            <v>61.321000000000005</v>
          </cell>
          <cell r="H6621" t="str">
            <v>175010</v>
          </cell>
          <cell r="I6621">
            <v>62</v>
          </cell>
        </row>
        <row r="6622">
          <cell r="B6622" t="str">
            <v>E.3690.1.1200</v>
          </cell>
          <cell r="C6622" t="str">
            <v>E369011200</v>
          </cell>
          <cell r="D6622">
            <v>115.7</v>
          </cell>
          <cell r="E6622">
            <v>47</v>
          </cell>
          <cell r="F6622">
            <v>115.7</v>
          </cell>
          <cell r="G6622">
            <v>61.321000000000005</v>
          </cell>
          <cell r="H6622" t="str">
            <v>175011</v>
          </cell>
          <cell r="I6622">
            <v>62</v>
          </cell>
        </row>
        <row r="6623">
          <cell r="B6623" t="str">
            <v>E.7827.1.1000</v>
          </cell>
          <cell r="C6623" t="str">
            <v>E782711000</v>
          </cell>
          <cell r="D6623">
            <v>115.7</v>
          </cell>
          <cell r="E6623">
            <v>47</v>
          </cell>
          <cell r="F6623">
            <v>115.7</v>
          </cell>
          <cell r="G6623">
            <v>61.321000000000005</v>
          </cell>
          <cell r="H6623" t="str">
            <v>182417</v>
          </cell>
          <cell r="I6623">
            <v>62</v>
          </cell>
        </row>
        <row r="6624">
          <cell r="B6624" t="str">
            <v>E.5622.0.0588</v>
          </cell>
          <cell r="C6624" t="str">
            <v>E562200588</v>
          </cell>
          <cell r="D6624">
            <v>115.8</v>
          </cell>
          <cell r="E6624">
            <v>47</v>
          </cell>
          <cell r="F6624">
            <v>115.8</v>
          </cell>
          <cell r="G6624">
            <v>61.374000000000002</v>
          </cell>
          <cell r="H6624" t="str">
            <v>179865</v>
          </cell>
          <cell r="I6624">
            <v>62</v>
          </cell>
        </row>
        <row r="6625">
          <cell r="B6625" t="str">
            <v>E.5622.0.0588-0617</v>
          </cell>
          <cell r="C6625" t="str">
            <v>E562200588-0617</v>
          </cell>
          <cell r="D6625">
            <v>115.8</v>
          </cell>
          <cell r="E6625">
            <v>47</v>
          </cell>
          <cell r="F6625">
            <v>115.8</v>
          </cell>
          <cell r="G6625">
            <v>61.374000000000002</v>
          </cell>
          <cell r="H6625" t="str">
            <v>179866</v>
          </cell>
          <cell r="I6625">
            <v>62</v>
          </cell>
        </row>
        <row r="6626">
          <cell r="B6626" t="str">
            <v>E.5622.0.0589</v>
          </cell>
          <cell r="C6626" t="str">
            <v>E562200589</v>
          </cell>
          <cell r="D6626">
            <v>115.8</v>
          </cell>
          <cell r="E6626">
            <v>47</v>
          </cell>
          <cell r="F6626">
            <v>115.8</v>
          </cell>
          <cell r="G6626">
            <v>61.374000000000002</v>
          </cell>
          <cell r="H6626" t="str">
            <v>179867</v>
          </cell>
          <cell r="I6626">
            <v>62</v>
          </cell>
        </row>
        <row r="6627">
          <cell r="B6627" t="str">
            <v>E.5622.0.0590</v>
          </cell>
          <cell r="C6627" t="str">
            <v>E562200590</v>
          </cell>
          <cell r="D6627">
            <v>115.8</v>
          </cell>
          <cell r="E6627">
            <v>47</v>
          </cell>
          <cell r="F6627">
            <v>115.8</v>
          </cell>
          <cell r="G6627">
            <v>61.374000000000002</v>
          </cell>
          <cell r="H6627" t="str">
            <v>179868</v>
          </cell>
          <cell r="I6627">
            <v>62</v>
          </cell>
        </row>
        <row r="6628">
          <cell r="B6628" t="str">
            <v>E.5622.0.0591</v>
          </cell>
          <cell r="C6628" t="str">
            <v>E562200591</v>
          </cell>
          <cell r="D6628">
            <v>115.8</v>
          </cell>
          <cell r="E6628">
            <v>47</v>
          </cell>
          <cell r="F6628">
            <v>115.8</v>
          </cell>
          <cell r="G6628">
            <v>61.374000000000002</v>
          </cell>
          <cell r="H6628" t="str">
            <v>179869</v>
          </cell>
          <cell r="I6628">
            <v>62</v>
          </cell>
        </row>
        <row r="6629">
          <cell r="B6629" t="str">
            <v>E.5622.0.0592</v>
          </cell>
          <cell r="C6629" t="str">
            <v>E562200592</v>
          </cell>
          <cell r="D6629">
            <v>115.8</v>
          </cell>
          <cell r="E6629">
            <v>47</v>
          </cell>
          <cell r="F6629">
            <v>115.8</v>
          </cell>
          <cell r="G6629">
            <v>61.374000000000002</v>
          </cell>
          <cell r="H6629" t="str">
            <v>179870</v>
          </cell>
          <cell r="I6629">
            <v>62</v>
          </cell>
        </row>
        <row r="6630">
          <cell r="B6630" t="str">
            <v>E.5622.0.0593</v>
          </cell>
          <cell r="C6630" t="str">
            <v>E562200593</v>
          </cell>
          <cell r="D6630">
            <v>115.8</v>
          </cell>
          <cell r="E6630">
            <v>47</v>
          </cell>
          <cell r="F6630">
            <v>115.8</v>
          </cell>
          <cell r="G6630">
            <v>61.374000000000002</v>
          </cell>
          <cell r="H6630" t="str">
            <v>179871</v>
          </cell>
          <cell r="I6630">
            <v>62</v>
          </cell>
        </row>
        <row r="6631">
          <cell r="B6631" t="str">
            <v>E.5622.0.0594</v>
          </cell>
          <cell r="C6631" t="str">
            <v>E562200594</v>
          </cell>
          <cell r="D6631">
            <v>115.8</v>
          </cell>
          <cell r="E6631">
            <v>47</v>
          </cell>
          <cell r="F6631">
            <v>115.8</v>
          </cell>
          <cell r="G6631">
            <v>61.374000000000002</v>
          </cell>
          <cell r="H6631" t="str">
            <v>179872</v>
          </cell>
          <cell r="I6631">
            <v>62</v>
          </cell>
        </row>
        <row r="6632">
          <cell r="B6632" t="str">
            <v>E.5622.0.0595</v>
          </cell>
          <cell r="C6632" t="str">
            <v>E562200595</v>
          </cell>
          <cell r="D6632">
            <v>115.8</v>
          </cell>
          <cell r="E6632">
            <v>47</v>
          </cell>
          <cell r="F6632">
            <v>115.8</v>
          </cell>
          <cell r="G6632">
            <v>61.374000000000002</v>
          </cell>
          <cell r="H6632" t="str">
            <v>179873</v>
          </cell>
          <cell r="I6632">
            <v>62</v>
          </cell>
        </row>
        <row r="6633">
          <cell r="B6633" t="str">
            <v>E.5622.0.0596</v>
          </cell>
          <cell r="C6633" t="str">
            <v>E562200596</v>
          </cell>
          <cell r="D6633">
            <v>115.8</v>
          </cell>
          <cell r="E6633">
            <v>47</v>
          </cell>
          <cell r="F6633">
            <v>115.8</v>
          </cell>
          <cell r="G6633">
            <v>61.374000000000002</v>
          </cell>
          <cell r="H6633" t="str">
            <v>179874</v>
          </cell>
          <cell r="I6633">
            <v>62</v>
          </cell>
        </row>
        <row r="6634">
          <cell r="B6634" t="str">
            <v>E.5622.0.0597</v>
          </cell>
          <cell r="C6634" t="str">
            <v>E562200597</v>
          </cell>
          <cell r="D6634">
            <v>115.8</v>
          </cell>
          <cell r="E6634">
            <v>47</v>
          </cell>
          <cell r="F6634">
            <v>115.8</v>
          </cell>
          <cell r="G6634">
            <v>61.374000000000002</v>
          </cell>
          <cell r="H6634" t="str">
            <v>179875</v>
          </cell>
          <cell r="I6634">
            <v>62</v>
          </cell>
        </row>
        <row r="6635">
          <cell r="B6635" t="str">
            <v>E.5622.0.0598</v>
          </cell>
          <cell r="C6635" t="str">
            <v>E562200598</v>
          </cell>
          <cell r="D6635">
            <v>115.8</v>
          </cell>
          <cell r="E6635">
            <v>47</v>
          </cell>
          <cell r="F6635">
            <v>115.8</v>
          </cell>
          <cell r="G6635">
            <v>61.374000000000002</v>
          </cell>
          <cell r="H6635" t="str">
            <v>179876</v>
          </cell>
          <cell r="I6635">
            <v>62</v>
          </cell>
        </row>
        <row r="6636">
          <cell r="B6636" t="str">
            <v>E.5622.0.0599</v>
          </cell>
          <cell r="C6636" t="str">
            <v>E562200599</v>
          </cell>
          <cell r="D6636">
            <v>115.8</v>
          </cell>
          <cell r="E6636">
            <v>47</v>
          </cell>
          <cell r="F6636">
            <v>115.8</v>
          </cell>
          <cell r="G6636">
            <v>61.374000000000002</v>
          </cell>
          <cell r="H6636" t="str">
            <v>179877</v>
          </cell>
          <cell r="I6636">
            <v>62</v>
          </cell>
        </row>
        <row r="6637">
          <cell r="B6637" t="str">
            <v>E.5622.0.0600</v>
          </cell>
          <cell r="C6637" t="str">
            <v>E562200600</v>
          </cell>
          <cell r="D6637">
            <v>115.8</v>
          </cell>
          <cell r="E6637">
            <v>47</v>
          </cell>
          <cell r="F6637">
            <v>115.8</v>
          </cell>
          <cell r="G6637">
            <v>61.374000000000002</v>
          </cell>
          <cell r="H6637" t="str">
            <v>179878</v>
          </cell>
          <cell r="I6637">
            <v>62</v>
          </cell>
        </row>
        <row r="6638">
          <cell r="B6638" t="str">
            <v>E.5622.0.0601</v>
          </cell>
          <cell r="C6638" t="str">
            <v>E562200601</v>
          </cell>
          <cell r="D6638">
            <v>115.8</v>
          </cell>
          <cell r="E6638">
            <v>47</v>
          </cell>
          <cell r="F6638">
            <v>115.8</v>
          </cell>
          <cell r="G6638">
            <v>61.374000000000002</v>
          </cell>
          <cell r="H6638" t="str">
            <v>179879</v>
          </cell>
          <cell r="I6638">
            <v>62</v>
          </cell>
        </row>
        <row r="6639">
          <cell r="B6639" t="str">
            <v>E.5622.0.0602</v>
          </cell>
          <cell r="C6639" t="str">
            <v>E562200602</v>
          </cell>
          <cell r="D6639">
            <v>115.8</v>
          </cell>
          <cell r="E6639">
            <v>47</v>
          </cell>
          <cell r="F6639">
            <v>115.8</v>
          </cell>
          <cell r="G6639">
            <v>61.374000000000002</v>
          </cell>
          <cell r="H6639" t="str">
            <v>179880</v>
          </cell>
          <cell r="I6639">
            <v>62</v>
          </cell>
        </row>
        <row r="6640">
          <cell r="B6640" t="str">
            <v>E.5622.0.0603</v>
          </cell>
          <cell r="C6640" t="str">
            <v>E562200603</v>
          </cell>
          <cell r="D6640">
            <v>115.8</v>
          </cell>
          <cell r="E6640">
            <v>47</v>
          </cell>
          <cell r="F6640">
            <v>115.8</v>
          </cell>
          <cell r="G6640">
            <v>61.374000000000002</v>
          </cell>
          <cell r="H6640" t="str">
            <v>179881</v>
          </cell>
          <cell r="I6640">
            <v>62</v>
          </cell>
        </row>
        <row r="6641">
          <cell r="B6641" t="str">
            <v>E.5622.0.0604</v>
          </cell>
          <cell r="C6641" t="str">
            <v>E562200604</v>
          </cell>
          <cell r="D6641">
            <v>115.8</v>
          </cell>
          <cell r="E6641">
            <v>47</v>
          </cell>
          <cell r="F6641">
            <v>115.8</v>
          </cell>
          <cell r="G6641">
            <v>61.374000000000002</v>
          </cell>
          <cell r="H6641" t="str">
            <v>179882</v>
          </cell>
          <cell r="I6641">
            <v>62</v>
          </cell>
        </row>
        <row r="6642">
          <cell r="B6642" t="str">
            <v>E.5622.0.0605</v>
          </cell>
          <cell r="C6642" t="str">
            <v>E562200605</v>
          </cell>
          <cell r="D6642">
            <v>115.8</v>
          </cell>
          <cell r="E6642">
            <v>47</v>
          </cell>
          <cell r="F6642">
            <v>115.8</v>
          </cell>
          <cell r="G6642">
            <v>61.374000000000002</v>
          </cell>
          <cell r="H6642" t="str">
            <v>179883</v>
          </cell>
          <cell r="I6642">
            <v>62</v>
          </cell>
        </row>
        <row r="6643">
          <cell r="B6643" t="str">
            <v>E.5622.0.0606</v>
          </cell>
          <cell r="C6643" t="str">
            <v>E562200606</v>
          </cell>
          <cell r="D6643">
            <v>115.8</v>
          </cell>
          <cell r="E6643">
            <v>47</v>
          </cell>
          <cell r="F6643">
            <v>115.8</v>
          </cell>
          <cell r="G6643">
            <v>61.374000000000002</v>
          </cell>
          <cell r="H6643" t="str">
            <v>179884</v>
          </cell>
          <cell r="I6643">
            <v>62</v>
          </cell>
        </row>
        <row r="6644">
          <cell r="B6644" t="str">
            <v>E.5622.0.0607</v>
          </cell>
          <cell r="C6644" t="str">
            <v>E562200607</v>
          </cell>
          <cell r="D6644">
            <v>115.8</v>
          </cell>
          <cell r="E6644">
            <v>47</v>
          </cell>
          <cell r="F6644">
            <v>115.8</v>
          </cell>
          <cell r="G6644">
            <v>61.374000000000002</v>
          </cell>
          <cell r="H6644" t="str">
            <v>179885</v>
          </cell>
          <cell r="I6644">
            <v>62</v>
          </cell>
        </row>
        <row r="6645">
          <cell r="B6645" t="str">
            <v>E.5622.0.0608</v>
          </cell>
          <cell r="C6645" t="str">
            <v>E562200608</v>
          </cell>
          <cell r="D6645">
            <v>115.8</v>
          </cell>
          <cell r="E6645">
            <v>47</v>
          </cell>
          <cell r="F6645">
            <v>115.8</v>
          </cell>
          <cell r="G6645">
            <v>61.374000000000002</v>
          </cell>
          <cell r="H6645" t="str">
            <v>179886</v>
          </cell>
          <cell r="I6645">
            <v>62</v>
          </cell>
        </row>
        <row r="6646">
          <cell r="B6646" t="str">
            <v>E.5622.0.0609</v>
          </cell>
          <cell r="C6646" t="str">
            <v>E562200609</v>
          </cell>
          <cell r="D6646">
            <v>115.8</v>
          </cell>
          <cell r="E6646">
            <v>47</v>
          </cell>
          <cell r="F6646">
            <v>115.8</v>
          </cell>
          <cell r="G6646">
            <v>61.374000000000002</v>
          </cell>
          <cell r="H6646" t="str">
            <v>179887</v>
          </cell>
          <cell r="I6646">
            <v>62</v>
          </cell>
        </row>
        <row r="6647">
          <cell r="B6647" t="str">
            <v>E.5622.0.0610</v>
          </cell>
          <cell r="C6647" t="str">
            <v>E562200610</v>
          </cell>
          <cell r="D6647">
            <v>115.8</v>
          </cell>
          <cell r="E6647">
            <v>47</v>
          </cell>
          <cell r="F6647">
            <v>115.8</v>
          </cell>
          <cell r="G6647">
            <v>61.374000000000002</v>
          </cell>
          <cell r="H6647" t="str">
            <v>179888</v>
          </cell>
          <cell r="I6647">
            <v>62</v>
          </cell>
        </row>
        <row r="6648">
          <cell r="B6648" t="str">
            <v>E.5622.0.0611</v>
          </cell>
          <cell r="C6648" t="str">
            <v>E562200611</v>
          </cell>
          <cell r="D6648">
            <v>115.8</v>
          </cell>
          <cell r="E6648">
            <v>47</v>
          </cell>
          <cell r="F6648">
            <v>115.8</v>
          </cell>
          <cell r="G6648">
            <v>61.374000000000002</v>
          </cell>
          <cell r="H6648" t="str">
            <v>179889</v>
          </cell>
          <cell r="I6648">
            <v>62</v>
          </cell>
        </row>
        <row r="6649">
          <cell r="B6649" t="str">
            <v>E.5622.0.0612</v>
          </cell>
          <cell r="C6649" t="str">
            <v>E562200612</v>
          </cell>
          <cell r="D6649">
            <v>115.8</v>
          </cell>
          <cell r="E6649">
            <v>47</v>
          </cell>
          <cell r="F6649">
            <v>115.8</v>
          </cell>
          <cell r="G6649">
            <v>61.374000000000002</v>
          </cell>
          <cell r="H6649" t="str">
            <v>179890</v>
          </cell>
          <cell r="I6649">
            <v>62</v>
          </cell>
        </row>
        <row r="6650">
          <cell r="B6650" t="str">
            <v>E.5622.0.0613</v>
          </cell>
          <cell r="C6650" t="str">
            <v>E562200613</v>
          </cell>
          <cell r="D6650">
            <v>115.8</v>
          </cell>
          <cell r="E6650">
            <v>47</v>
          </cell>
          <cell r="F6650">
            <v>115.8</v>
          </cell>
          <cell r="G6650">
            <v>61.374000000000002</v>
          </cell>
          <cell r="H6650" t="str">
            <v>179891</v>
          </cell>
          <cell r="I6650">
            <v>62</v>
          </cell>
        </row>
        <row r="6651">
          <cell r="B6651" t="str">
            <v>E.5622.0.0614</v>
          </cell>
          <cell r="C6651" t="str">
            <v>E562200614</v>
          </cell>
          <cell r="D6651">
            <v>115.8</v>
          </cell>
          <cell r="E6651">
            <v>47</v>
          </cell>
          <cell r="F6651">
            <v>115.8</v>
          </cell>
          <cell r="G6651">
            <v>61.374000000000002</v>
          </cell>
          <cell r="H6651" t="str">
            <v>179892</v>
          </cell>
          <cell r="I6651">
            <v>62</v>
          </cell>
        </row>
        <row r="6652">
          <cell r="B6652" t="str">
            <v>E.5622.0.0615</v>
          </cell>
          <cell r="C6652" t="str">
            <v>E562200615</v>
          </cell>
          <cell r="D6652">
            <v>115.8</v>
          </cell>
          <cell r="E6652">
            <v>47</v>
          </cell>
          <cell r="F6652">
            <v>115.8</v>
          </cell>
          <cell r="G6652">
            <v>61.374000000000002</v>
          </cell>
          <cell r="H6652" t="str">
            <v>179893</v>
          </cell>
          <cell r="I6652">
            <v>62</v>
          </cell>
        </row>
        <row r="6653">
          <cell r="B6653" t="str">
            <v>E.5622.0.0616</v>
          </cell>
          <cell r="C6653" t="str">
            <v>E562200616</v>
          </cell>
          <cell r="D6653">
            <v>115.8</v>
          </cell>
          <cell r="E6653">
            <v>47</v>
          </cell>
          <cell r="F6653">
            <v>115.8</v>
          </cell>
          <cell r="G6653">
            <v>61.374000000000002</v>
          </cell>
          <cell r="H6653" t="str">
            <v>179894</v>
          </cell>
          <cell r="I6653">
            <v>62</v>
          </cell>
        </row>
        <row r="6654">
          <cell r="B6654" t="str">
            <v>E.5622.0.0617</v>
          </cell>
          <cell r="C6654" t="str">
            <v>E562200617</v>
          </cell>
          <cell r="D6654">
            <v>115.8</v>
          </cell>
          <cell r="E6654">
            <v>47</v>
          </cell>
          <cell r="F6654">
            <v>115.8</v>
          </cell>
          <cell r="G6654">
            <v>61.374000000000002</v>
          </cell>
          <cell r="H6654" t="str">
            <v>179895</v>
          </cell>
          <cell r="I6654">
            <v>62</v>
          </cell>
        </row>
        <row r="6655">
          <cell r="B6655" t="str">
            <v>E.7768.1.1400</v>
          </cell>
          <cell r="C6655" t="str">
            <v>E776811400</v>
          </cell>
          <cell r="D6655">
            <v>115.8</v>
          </cell>
          <cell r="E6655">
            <v>47</v>
          </cell>
          <cell r="F6655">
            <v>115.8</v>
          </cell>
          <cell r="G6655">
            <v>61.374000000000002</v>
          </cell>
          <cell r="H6655" t="str">
            <v>182183</v>
          </cell>
          <cell r="I6655">
            <v>62</v>
          </cell>
        </row>
        <row r="6656">
          <cell r="B6656" t="str">
            <v>E.5622.0.06004</v>
          </cell>
          <cell r="C6656" t="str">
            <v>E5622006004</v>
          </cell>
          <cell r="D6656">
            <v>115.8</v>
          </cell>
          <cell r="E6656">
            <v>47</v>
          </cell>
          <cell r="F6656">
            <v>115.8</v>
          </cell>
          <cell r="G6656">
            <v>61.374000000000002</v>
          </cell>
          <cell r="H6656" t="str">
            <v>188147</v>
          </cell>
          <cell r="I6656">
            <v>62</v>
          </cell>
        </row>
        <row r="6657">
          <cell r="B6657" t="str">
            <v>E.5622.0.06008</v>
          </cell>
          <cell r="C6657" t="str">
            <v>E5622006008</v>
          </cell>
          <cell r="D6657">
            <v>115.8</v>
          </cell>
          <cell r="E6657">
            <v>47</v>
          </cell>
          <cell r="F6657">
            <v>115.8</v>
          </cell>
          <cell r="G6657">
            <v>61.374000000000002</v>
          </cell>
          <cell r="H6657" t="str">
            <v>188148</v>
          </cell>
          <cell r="I6657">
            <v>62</v>
          </cell>
        </row>
        <row r="6658">
          <cell r="B6658" t="str">
            <v>E.5603.1.1650</v>
          </cell>
          <cell r="C6658" t="str">
            <v>E560311650</v>
          </cell>
          <cell r="D6658">
            <v>115.9</v>
          </cell>
          <cell r="E6658">
            <v>47</v>
          </cell>
          <cell r="F6658">
            <v>115.9</v>
          </cell>
          <cell r="G6658">
            <v>61.427000000000007</v>
          </cell>
          <cell r="H6658" t="str">
            <v>175490</v>
          </cell>
          <cell r="I6658">
            <v>62</v>
          </cell>
        </row>
        <row r="6659">
          <cell r="B6659" t="str">
            <v>E.1669.1.M16</v>
          </cell>
          <cell r="C6659" t="str">
            <v>E16691M16</v>
          </cell>
          <cell r="D6659">
            <v>116.1</v>
          </cell>
          <cell r="E6659">
            <v>47</v>
          </cell>
          <cell r="F6659">
            <v>116.1</v>
          </cell>
          <cell r="G6659">
            <v>61.533000000000001</v>
          </cell>
          <cell r="H6659" t="str">
            <v>172416</v>
          </cell>
          <cell r="I6659">
            <v>62</v>
          </cell>
        </row>
        <row r="6660">
          <cell r="B6660" t="str">
            <v>E.5619.0.0661</v>
          </cell>
          <cell r="C6660" t="str">
            <v>E561900661</v>
          </cell>
          <cell r="D6660">
            <v>116.1</v>
          </cell>
          <cell r="E6660">
            <v>47</v>
          </cell>
          <cell r="F6660">
            <v>116.1</v>
          </cell>
          <cell r="G6660">
            <v>61.533000000000001</v>
          </cell>
          <cell r="H6660" t="str">
            <v>176250</v>
          </cell>
          <cell r="I6660">
            <v>62</v>
          </cell>
        </row>
        <row r="6661">
          <cell r="B6661" t="str">
            <v>E.5619.0.0661-0687</v>
          </cell>
          <cell r="C6661" t="str">
            <v>E561900661-0687</v>
          </cell>
          <cell r="D6661">
            <v>116.1</v>
          </cell>
          <cell r="E6661">
            <v>47</v>
          </cell>
          <cell r="F6661">
            <v>116.1</v>
          </cell>
          <cell r="G6661">
            <v>61.533000000000001</v>
          </cell>
          <cell r="H6661" t="str">
            <v>176251</v>
          </cell>
          <cell r="I6661">
            <v>62</v>
          </cell>
        </row>
        <row r="6662">
          <cell r="B6662" t="str">
            <v>E.5619.0.0662</v>
          </cell>
          <cell r="C6662" t="str">
            <v>E561900662</v>
          </cell>
          <cell r="D6662">
            <v>116.1</v>
          </cell>
          <cell r="E6662">
            <v>47</v>
          </cell>
          <cell r="F6662">
            <v>116.1</v>
          </cell>
          <cell r="G6662">
            <v>61.533000000000001</v>
          </cell>
          <cell r="H6662" t="str">
            <v>176252</v>
          </cell>
          <cell r="I6662">
            <v>62</v>
          </cell>
        </row>
        <row r="6663">
          <cell r="B6663" t="str">
            <v>E.5619.0.0663</v>
          </cell>
          <cell r="C6663" t="str">
            <v>E561900663</v>
          </cell>
          <cell r="D6663">
            <v>116.1</v>
          </cell>
          <cell r="E6663">
            <v>47</v>
          </cell>
          <cell r="F6663">
            <v>116.1</v>
          </cell>
          <cell r="G6663">
            <v>61.533000000000001</v>
          </cell>
          <cell r="H6663" t="str">
            <v>176253</v>
          </cell>
          <cell r="I6663">
            <v>62</v>
          </cell>
        </row>
        <row r="6664">
          <cell r="B6664" t="str">
            <v>E.5619.0.0664</v>
          </cell>
          <cell r="C6664" t="str">
            <v>E561900664</v>
          </cell>
          <cell r="D6664">
            <v>116.1</v>
          </cell>
          <cell r="E6664">
            <v>47</v>
          </cell>
          <cell r="F6664">
            <v>116.1</v>
          </cell>
          <cell r="G6664">
            <v>61.533000000000001</v>
          </cell>
          <cell r="H6664" t="str">
            <v>176254</v>
          </cell>
          <cell r="I6664">
            <v>62</v>
          </cell>
        </row>
        <row r="6665">
          <cell r="B6665" t="str">
            <v>E.5619.0.0665</v>
          </cell>
          <cell r="C6665" t="str">
            <v>E561900665</v>
          </cell>
          <cell r="D6665">
            <v>116.1</v>
          </cell>
          <cell r="E6665">
            <v>47</v>
          </cell>
          <cell r="F6665">
            <v>116.1</v>
          </cell>
          <cell r="G6665">
            <v>61.533000000000001</v>
          </cell>
          <cell r="H6665" t="str">
            <v>176255</v>
          </cell>
          <cell r="I6665">
            <v>62</v>
          </cell>
        </row>
        <row r="6666">
          <cell r="B6666" t="str">
            <v>E.5619.0.0666</v>
          </cell>
          <cell r="C6666" t="str">
            <v>E561900666</v>
          </cell>
          <cell r="D6666">
            <v>116.1</v>
          </cell>
          <cell r="E6666">
            <v>47</v>
          </cell>
          <cell r="F6666">
            <v>116.1</v>
          </cell>
          <cell r="G6666">
            <v>61.533000000000001</v>
          </cell>
          <cell r="H6666" t="str">
            <v>176256</v>
          </cell>
          <cell r="I6666">
            <v>62</v>
          </cell>
        </row>
        <row r="6667">
          <cell r="B6667" t="str">
            <v>E.5619.0.0667</v>
          </cell>
          <cell r="C6667" t="str">
            <v>E561900667</v>
          </cell>
          <cell r="D6667">
            <v>116.1</v>
          </cell>
          <cell r="E6667">
            <v>47</v>
          </cell>
          <cell r="F6667">
            <v>116.1</v>
          </cell>
          <cell r="G6667">
            <v>61.533000000000001</v>
          </cell>
          <cell r="H6667" t="str">
            <v>176257</v>
          </cell>
          <cell r="I6667">
            <v>62</v>
          </cell>
        </row>
        <row r="6668">
          <cell r="B6668" t="str">
            <v>E.5619.0.0668</v>
          </cell>
          <cell r="C6668" t="str">
            <v>E561900668</v>
          </cell>
          <cell r="D6668">
            <v>116.1</v>
          </cell>
          <cell r="E6668">
            <v>47</v>
          </cell>
          <cell r="F6668">
            <v>116.1</v>
          </cell>
          <cell r="G6668">
            <v>61.533000000000001</v>
          </cell>
          <cell r="H6668" t="str">
            <v>176258</v>
          </cell>
          <cell r="I6668">
            <v>62</v>
          </cell>
        </row>
        <row r="6669">
          <cell r="B6669" t="str">
            <v>E.5619.0.0669</v>
          </cell>
          <cell r="C6669" t="str">
            <v>E561900669</v>
          </cell>
          <cell r="D6669">
            <v>116.1</v>
          </cell>
          <cell r="E6669">
            <v>47</v>
          </cell>
          <cell r="F6669">
            <v>116.1</v>
          </cell>
          <cell r="G6669">
            <v>61.533000000000001</v>
          </cell>
          <cell r="H6669" t="str">
            <v>176259</v>
          </cell>
          <cell r="I6669">
            <v>62</v>
          </cell>
        </row>
        <row r="6670">
          <cell r="B6670" t="str">
            <v>E.5619.0.0670</v>
          </cell>
          <cell r="C6670" t="str">
            <v>E561900670</v>
          </cell>
          <cell r="D6670">
            <v>116.1</v>
          </cell>
          <cell r="E6670">
            <v>47</v>
          </cell>
          <cell r="F6670">
            <v>116.1</v>
          </cell>
          <cell r="G6670">
            <v>61.533000000000001</v>
          </cell>
          <cell r="H6670" t="str">
            <v>176260</v>
          </cell>
          <cell r="I6670">
            <v>62</v>
          </cell>
        </row>
        <row r="6671">
          <cell r="B6671" t="str">
            <v>E.5619.0.0671</v>
          </cell>
          <cell r="C6671" t="str">
            <v>E561900671</v>
          </cell>
          <cell r="D6671">
            <v>116.1</v>
          </cell>
          <cell r="E6671">
            <v>47</v>
          </cell>
          <cell r="F6671">
            <v>116.1</v>
          </cell>
          <cell r="G6671">
            <v>61.533000000000001</v>
          </cell>
          <cell r="H6671" t="str">
            <v>176261</v>
          </cell>
          <cell r="I6671">
            <v>62</v>
          </cell>
        </row>
        <row r="6672">
          <cell r="B6672" t="str">
            <v>E.5619.0.0672</v>
          </cell>
          <cell r="C6672" t="str">
            <v>E561900672</v>
          </cell>
          <cell r="D6672">
            <v>116.1</v>
          </cell>
          <cell r="E6672">
            <v>47</v>
          </cell>
          <cell r="F6672">
            <v>116.1</v>
          </cell>
          <cell r="G6672">
            <v>61.533000000000001</v>
          </cell>
          <cell r="H6672" t="str">
            <v>176262</v>
          </cell>
          <cell r="I6672">
            <v>62</v>
          </cell>
        </row>
        <row r="6673">
          <cell r="B6673" t="str">
            <v>E.5619.0.0673</v>
          </cell>
          <cell r="C6673" t="str">
            <v>E561900673</v>
          </cell>
          <cell r="D6673">
            <v>116.1</v>
          </cell>
          <cell r="E6673">
            <v>47</v>
          </cell>
          <cell r="F6673">
            <v>116.1</v>
          </cell>
          <cell r="G6673">
            <v>61.533000000000001</v>
          </cell>
          <cell r="H6673" t="str">
            <v>176263</v>
          </cell>
          <cell r="I6673">
            <v>62</v>
          </cell>
        </row>
        <row r="6674">
          <cell r="B6674" t="str">
            <v>E.5619.0.0674</v>
          </cell>
          <cell r="C6674" t="str">
            <v>E561900674</v>
          </cell>
          <cell r="D6674">
            <v>116.1</v>
          </cell>
          <cell r="E6674">
            <v>47</v>
          </cell>
          <cell r="F6674">
            <v>116.1</v>
          </cell>
          <cell r="G6674">
            <v>61.533000000000001</v>
          </cell>
          <cell r="H6674" t="str">
            <v>176264</v>
          </cell>
          <cell r="I6674">
            <v>62</v>
          </cell>
        </row>
        <row r="6675">
          <cell r="B6675" t="str">
            <v>E.5619.0.0675</v>
          </cell>
          <cell r="C6675" t="str">
            <v>E561900675</v>
          </cell>
          <cell r="D6675">
            <v>116.1</v>
          </cell>
          <cell r="E6675">
            <v>47</v>
          </cell>
          <cell r="F6675">
            <v>116.1</v>
          </cell>
          <cell r="G6675">
            <v>61.533000000000001</v>
          </cell>
          <cell r="H6675" t="str">
            <v>176265</v>
          </cell>
          <cell r="I6675">
            <v>62</v>
          </cell>
        </row>
        <row r="6676">
          <cell r="B6676" t="str">
            <v>E.5619.0.0676</v>
          </cell>
          <cell r="C6676" t="str">
            <v>E561900676</v>
          </cell>
          <cell r="D6676">
            <v>116.1</v>
          </cell>
          <cell r="E6676">
            <v>47</v>
          </cell>
          <cell r="F6676">
            <v>116.1</v>
          </cell>
          <cell r="G6676">
            <v>61.533000000000001</v>
          </cell>
          <cell r="H6676" t="str">
            <v>176266</v>
          </cell>
          <cell r="I6676">
            <v>62</v>
          </cell>
        </row>
        <row r="6677">
          <cell r="B6677" t="str">
            <v>E.5619.0.0677</v>
          </cell>
          <cell r="C6677" t="str">
            <v>E561900677</v>
          </cell>
          <cell r="D6677">
            <v>116.1</v>
          </cell>
          <cell r="E6677">
            <v>47</v>
          </cell>
          <cell r="F6677">
            <v>116.1</v>
          </cell>
          <cell r="G6677">
            <v>61.533000000000001</v>
          </cell>
          <cell r="H6677" t="str">
            <v>176267</v>
          </cell>
          <cell r="I6677">
            <v>62</v>
          </cell>
        </row>
        <row r="6678">
          <cell r="B6678" t="str">
            <v>E.5619.0.0678</v>
          </cell>
          <cell r="C6678" t="str">
            <v>E561900678</v>
          </cell>
          <cell r="D6678">
            <v>116.1</v>
          </cell>
          <cell r="E6678">
            <v>47</v>
          </cell>
          <cell r="F6678">
            <v>116.1</v>
          </cell>
          <cell r="G6678">
            <v>61.533000000000001</v>
          </cell>
          <cell r="H6678" t="str">
            <v>176268</v>
          </cell>
          <cell r="I6678">
            <v>62</v>
          </cell>
        </row>
        <row r="6679">
          <cell r="B6679" t="str">
            <v>E.5619.0.0679</v>
          </cell>
          <cell r="C6679" t="str">
            <v>E561900679</v>
          </cell>
          <cell r="D6679">
            <v>116.1</v>
          </cell>
          <cell r="E6679">
            <v>47</v>
          </cell>
          <cell r="F6679">
            <v>116.1</v>
          </cell>
          <cell r="G6679">
            <v>61.533000000000001</v>
          </cell>
          <cell r="H6679" t="str">
            <v>176269</v>
          </cell>
          <cell r="I6679">
            <v>62</v>
          </cell>
        </row>
        <row r="6680">
          <cell r="B6680" t="str">
            <v>E.5619.0.0680</v>
          </cell>
          <cell r="C6680" t="str">
            <v>E561900680</v>
          </cell>
          <cell r="D6680">
            <v>116.1</v>
          </cell>
          <cell r="E6680">
            <v>47</v>
          </cell>
          <cell r="F6680">
            <v>116.1</v>
          </cell>
          <cell r="G6680">
            <v>61.533000000000001</v>
          </cell>
          <cell r="H6680" t="str">
            <v>176270</v>
          </cell>
          <cell r="I6680">
            <v>62</v>
          </cell>
        </row>
        <row r="6681">
          <cell r="B6681" t="str">
            <v>E.5619.0.0681</v>
          </cell>
          <cell r="C6681" t="str">
            <v>E561900681</v>
          </cell>
          <cell r="D6681">
            <v>116.1</v>
          </cell>
          <cell r="E6681">
            <v>47</v>
          </cell>
          <cell r="F6681">
            <v>116.1</v>
          </cell>
          <cell r="G6681">
            <v>61.533000000000001</v>
          </cell>
          <cell r="H6681" t="str">
            <v>176271</v>
          </cell>
          <cell r="I6681">
            <v>62</v>
          </cell>
        </row>
        <row r="6682">
          <cell r="B6682" t="str">
            <v>E.5619.0.0682</v>
          </cell>
          <cell r="C6682" t="str">
            <v>E561900682</v>
          </cell>
          <cell r="D6682">
            <v>116.1</v>
          </cell>
          <cell r="E6682">
            <v>47</v>
          </cell>
          <cell r="F6682">
            <v>116.1</v>
          </cell>
          <cell r="G6682">
            <v>61.533000000000001</v>
          </cell>
          <cell r="H6682" t="str">
            <v>176272</v>
          </cell>
          <cell r="I6682">
            <v>62</v>
          </cell>
        </row>
        <row r="6683">
          <cell r="B6683" t="str">
            <v>E.5619.0.0683</v>
          </cell>
          <cell r="C6683" t="str">
            <v>E561900683</v>
          </cell>
          <cell r="D6683">
            <v>116.1</v>
          </cell>
          <cell r="E6683">
            <v>47</v>
          </cell>
          <cell r="F6683">
            <v>116.1</v>
          </cell>
          <cell r="G6683">
            <v>61.533000000000001</v>
          </cell>
          <cell r="H6683" t="str">
            <v>176273</v>
          </cell>
          <cell r="I6683">
            <v>62</v>
          </cell>
        </row>
        <row r="6684">
          <cell r="B6684" t="str">
            <v>E.5619.0.0684</v>
          </cell>
          <cell r="C6684" t="str">
            <v>E561900684</v>
          </cell>
          <cell r="D6684">
            <v>116.1</v>
          </cell>
          <cell r="E6684">
            <v>47</v>
          </cell>
          <cell r="F6684">
            <v>116.1</v>
          </cell>
          <cell r="G6684">
            <v>61.533000000000001</v>
          </cell>
          <cell r="H6684" t="str">
            <v>176274</v>
          </cell>
          <cell r="I6684">
            <v>62</v>
          </cell>
        </row>
        <row r="6685">
          <cell r="B6685" t="str">
            <v>E.5619.0.0685</v>
          </cell>
          <cell r="C6685" t="str">
            <v>E561900685</v>
          </cell>
          <cell r="D6685">
            <v>116.1</v>
          </cell>
          <cell r="E6685">
            <v>47</v>
          </cell>
          <cell r="F6685">
            <v>116.1</v>
          </cell>
          <cell r="G6685">
            <v>61.533000000000001</v>
          </cell>
          <cell r="H6685" t="str">
            <v>176275</v>
          </cell>
          <cell r="I6685">
            <v>62</v>
          </cell>
        </row>
        <row r="6686">
          <cell r="B6686" t="str">
            <v>E.5619.0.0686</v>
          </cell>
          <cell r="C6686" t="str">
            <v>E561900686</v>
          </cell>
          <cell r="D6686">
            <v>116.1</v>
          </cell>
          <cell r="E6686">
            <v>47</v>
          </cell>
          <cell r="F6686">
            <v>116.1</v>
          </cell>
          <cell r="G6686">
            <v>61.533000000000001</v>
          </cell>
          <cell r="H6686" t="str">
            <v>176276</v>
          </cell>
          <cell r="I6686">
            <v>62</v>
          </cell>
        </row>
        <row r="6687">
          <cell r="B6687" t="str">
            <v>E.5619.0.0687</v>
          </cell>
          <cell r="C6687" t="str">
            <v>E561900687</v>
          </cell>
          <cell r="D6687">
            <v>116.1</v>
          </cell>
          <cell r="E6687">
            <v>47</v>
          </cell>
          <cell r="F6687">
            <v>116.1</v>
          </cell>
          <cell r="G6687">
            <v>61.533000000000001</v>
          </cell>
          <cell r="H6687" t="str">
            <v>176277</v>
          </cell>
          <cell r="I6687">
            <v>62</v>
          </cell>
        </row>
        <row r="6688">
          <cell r="B6688" t="str">
            <v>E.7743.1.1000.05</v>
          </cell>
          <cell r="C6688" t="str">
            <v>E77431100005</v>
          </cell>
          <cell r="D6688">
            <v>116.4</v>
          </cell>
          <cell r="E6688">
            <v>47</v>
          </cell>
          <cell r="F6688">
            <v>116.4</v>
          </cell>
          <cell r="G6688">
            <v>61.692000000000007</v>
          </cell>
          <cell r="H6688" t="str">
            <v>182079</v>
          </cell>
          <cell r="I6688">
            <v>62</v>
          </cell>
        </row>
        <row r="6689">
          <cell r="B6689" t="str">
            <v>E.3689.1.M10</v>
          </cell>
          <cell r="C6689" t="str">
            <v>E36891M10</v>
          </cell>
          <cell r="D6689">
            <v>116.59</v>
          </cell>
          <cell r="E6689">
            <v>47</v>
          </cell>
          <cell r="F6689">
            <v>116.59</v>
          </cell>
          <cell r="G6689">
            <v>61.792700000000004</v>
          </cell>
          <cell r="H6689" t="str">
            <v>174899</v>
          </cell>
          <cell r="I6689">
            <v>62</v>
          </cell>
        </row>
        <row r="6690">
          <cell r="B6690" t="str">
            <v>E.7676VL.1.1600</v>
          </cell>
          <cell r="C6690" t="str">
            <v>E7676VL11600</v>
          </cell>
          <cell r="D6690">
            <v>116.8</v>
          </cell>
          <cell r="E6690">
            <v>47</v>
          </cell>
          <cell r="F6690">
            <v>116.8</v>
          </cell>
          <cell r="G6690">
            <v>61.904000000000003</v>
          </cell>
          <cell r="H6690" t="str">
            <v>181648</v>
          </cell>
          <cell r="I6690">
            <v>62</v>
          </cell>
        </row>
        <row r="6691">
          <cell r="B6691" t="str">
            <v>E.5619.0.0030</v>
          </cell>
          <cell r="C6691" t="str">
            <v>E561900030</v>
          </cell>
          <cell r="D6691">
            <v>116.9</v>
          </cell>
          <cell r="E6691">
            <v>47</v>
          </cell>
          <cell r="F6691">
            <v>116.9</v>
          </cell>
          <cell r="G6691">
            <v>61.957000000000008</v>
          </cell>
          <cell r="H6691" t="str">
            <v>175596</v>
          </cell>
          <cell r="I6691">
            <v>62</v>
          </cell>
        </row>
        <row r="6692">
          <cell r="B6692" t="str">
            <v>E.5619.0.0030-0048</v>
          </cell>
          <cell r="C6692" t="str">
            <v>E561900030-0048</v>
          </cell>
          <cell r="D6692">
            <v>116.9</v>
          </cell>
          <cell r="E6692">
            <v>47</v>
          </cell>
          <cell r="F6692">
            <v>116.9</v>
          </cell>
          <cell r="G6692">
            <v>61.957000000000008</v>
          </cell>
          <cell r="H6692" t="str">
            <v>175597</v>
          </cell>
          <cell r="I6692">
            <v>62</v>
          </cell>
        </row>
        <row r="6693">
          <cell r="B6693" t="str">
            <v>E.5619.0.0031</v>
          </cell>
          <cell r="C6693" t="str">
            <v>E561900031</v>
          </cell>
          <cell r="D6693">
            <v>116.9</v>
          </cell>
          <cell r="E6693">
            <v>47</v>
          </cell>
          <cell r="F6693">
            <v>116.9</v>
          </cell>
          <cell r="G6693">
            <v>61.957000000000008</v>
          </cell>
          <cell r="H6693" t="str">
            <v>175598</v>
          </cell>
          <cell r="I6693">
            <v>62</v>
          </cell>
        </row>
        <row r="6694">
          <cell r="B6694" t="str">
            <v>E.5619.0.0032</v>
          </cell>
          <cell r="C6694" t="str">
            <v>E561900032</v>
          </cell>
          <cell r="D6694">
            <v>116.9</v>
          </cell>
          <cell r="E6694">
            <v>47</v>
          </cell>
          <cell r="F6694">
            <v>116.9</v>
          </cell>
          <cell r="G6694">
            <v>61.957000000000008</v>
          </cell>
          <cell r="H6694" t="str">
            <v>175599</v>
          </cell>
          <cell r="I6694">
            <v>62</v>
          </cell>
        </row>
        <row r="6695">
          <cell r="B6695" t="str">
            <v>E.5619.0.0033</v>
          </cell>
          <cell r="C6695" t="str">
            <v>E561900033</v>
          </cell>
          <cell r="D6695">
            <v>116.9</v>
          </cell>
          <cell r="E6695">
            <v>47</v>
          </cell>
          <cell r="F6695">
            <v>116.9</v>
          </cell>
          <cell r="G6695">
            <v>61.957000000000008</v>
          </cell>
          <cell r="H6695" t="str">
            <v>175600</v>
          </cell>
          <cell r="I6695">
            <v>62</v>
          </cell>
        </row>
        <row r="6696">
          <cell r="B6696" t="str">
            <v>E.5619.0.0034</v>
          </cell>
          <cell r="C6696" t="str">
            <v>E561900034</v>
          </cell>
          <cell r="D6696">
            <v>116.9</v>
          </cell>
          <cell r="E6696">
            <v>47</v>
          </cell>
          <cell r="F6696">
            <v>116.9</v>
          </cell>
          <cell r="G6696">
            <v>61.957000000000008</v>
          </cell>
          <cell r="H6696" t="str">
            <v>175601</v>
          </cell>
          <cell r="I6696">
            <v>62</v>
          </cell>
        </row>
        <row r="6697">
          <cell r="B6697" t="str">
            <v>E.5619.0.0035</v>
          </cell>
          <cell r="C6697" t="str">
            <v>E561900035</v>
          </cell>
          <cell r="D6697">
            <v>116.9</v>
          </cell>
          <cell r="E6697">
            <v>47</v>
          </cell>
          <cell r="F6697">
            <v>116.9</v>
          </cell>
          <cell r="G6697">
            <v>61.957000000000008</v>
          </cell>
          <cell r="H6697" t="str">
            <v>175602</v>
          </cell>
          <cell r="I6697">
            <v>62</v>
          </cell>
        </row>
        <row r="6698">
          <cell r="B6698" t="str">
            <v>E.5619.0.0036</v>
          </cell>
          <cell r="C6698" t="str">
            <v>E561900036</v>
          </cell>
          <cell r="D6698">
            <v>116.9</v>
          </cell>
          <cell r="E6698">
            <v>47</v>
          </cell>
          <cell r="F6698">
            <v>116.9</v>
          </cell>
          <cell r="G6698">
            <v>61.957000000000008</v>
          </cell>
          <cell r="H6698" t="str">
            <v>175603</v>
          </cell>
          <cell r="I6698">
            <v>62</v>
          </cell>
        </row>
        <row r="6699">
          <cell r="B6699" t="str">
            <v>E.5619.0.0037</v>
          </cell>
          <cell r="C6699" t="str">
            <v>E561900037</v>
          </cell>
          <cell r="D6699">
            <v>116.9</v>
          </cell>
          <cell r="E6699">
            <v>47</v>
          </cell>
          <cell r="F6699">
            <v>116.9</v>
          </cell>
          <cell r="G6699">
            <v>61.957000000000008</v>
          </cell>
          <cell r="H6699" t="str">
            <v>175604</v>
          </cell>
          <cell r="I6699">
            <v>62</v>
          </cell>
        </row>
        <row r="6700">
          <cell r="B6700" t="str">
            <v>E.5619.0.0038</v>
          </cell>
          <cell r="C6700" t="str">
            <v>E561900038</v>
          </cell>
          <cell r="D6700">
            <v>116.9</v>
          </cell>
          <cell r="E6700">
            <v>47</v>
          </cell>
          <cell r="F6700">
            <v>116.9</v>
          </cell>
          <cell r="G6700">
            <v>61.957000000000008</v>
          </cell>
          <cell r="H6700" t="str">
            <v>175605</v>
          </cell>
          <cell r="I6700">
            <v>62</v>
          </cell>
        </row>
        <row r="6701">
          <cell r="B6701" t="str">
            <v>E.5619.0.0039</v>
          </cell>
          <cell r="C6701" t="str">
            <v>E561900039</v>
          </cell>
          <cell r="D6701">
            <v>116.9</v>
          </cell>
          <cell r="E6701">
            <v>47</v>
          </cell>
          <cell r="F6701">
            <v>116.9</v>
          </cell>
          <cell r="G6701">
            <v>61.957000000000008</v>
          </cell>
          <cell r="H6701" t="str">
            <v>175606</v>
          </cell>
          <cell r="I6701">
            <v>62</v>
          </cell>
        </row>
        <row r="6702">
          <cell r="B6702" t="str">
            <v>E.5619.0.0040</v>
          </cell>
          <cell r="C6702" t="str">
            <v>E561900040</v>
          </cell>
          <cell r="D6702">
            <v>116.9</v>
          </cell>
          <cell r="E6702">
            <v>47</v>
          </cell>
          <cell r="F6702">
            <v>116.9</v>
          </cell>
          <cell r="G6702">
            <v>61.957000000000008</v>
          </cell>
          <cell r="H6702" t="str">
            <v>175607</v>
          </cell>
          <cell r="I6702">
            <v>62</v>
          </cell>
        </row>
        <row r="6703">
          <cell r="B6703" t="str">
            <v>E.5619.0.0041</v>
          </cell>
          <cell r="C6703" t="str">
            <v>E561900041</v>
          </cell>
          <cell r="D6703">
            <v>116.9</v>
          </cell>
          <cell r="E6703">
            <v>47</v>
          </cell>
          <cell r="F6703">
            <v>116.9</v>
          </cell>
          <cell r="G6703">
            <v>61.957000000000008</v>
          </cell>
          <cell r="H6703" t="str">
            <v>175608</v>
          </cell>
          <cell r="I6703">
            <v>62</v>
          </cell>
        </row>
        <row r="6704">
          <cell r="B6704" t="str">
            <v>E.5619.0.0042</v>
          </cell>
          <cell r="C6704" t="str">
            <v>E561900042</v>
          </cell>
          <cell r="D6704">
            <v>116.9</v>
          </cell>
          <cell r="E6704">
            <v>47</v>
          </cell>
          <cell r="F6704">
            <v>116.9</v>
          </cell>
          <cell r="G6704">
            <v>61.957000000000008</v>
          </cell>
          <cell r="H6704" t="str">
            <v>175609</v>
          </cell>
          <cell r="I6704">
            <v>62</v>
          </cell>
        </row>
        <row r="6705">
          <cell r="B6705" t="str">
            <v>E.5619.0.0043</v>
          </cell>
          <cell r="C6705" t="str">
            <v>E561900043</v>
          </cell>
          <cell r="D6705">
            <v>116.9</v>
          </cell>
          <cell r="E6705">
            <v>47</v>
          </cell>
          <cell r="F6705">
            <v>116.9</v>
          </cell>
          <cell r="G6705">
            <v>61.957000000000008</v>
          </cell>
          <cell r="H6705" t="str">
            <v>175610</v>
          </cell>
          <cell r="I6705">
            <v>62</v>
          </cell>
        </row>
        <row r="6706">
          <cell r="B6706" t="str">
            <v>E.5619.0.0044</v>
          </cell>
          <cell r="C6706" t="str">
            <v>E561900044</v>
          </cell>
          <cell r="D6706">
            <v>116.9</v>
          </cell>
          <cell r="E6706">
            <v>47</v>
          </cell>
          <cell r="F6706">
            <v>116.9</v>
          </cell>
          <cell r="G6706">
            <v>61.957000000000008</v>
          </cell>
          <cell r="H6706" t="str">
            <v>175611</v>
          </cell>
          <cell r="I6706">
            <v>62</v>
          </cell>
        </row>
        <row r="6707">
          <cell r="B6707" t="str">
            <v>E.5619.0.0045</v>
          </cell>
          <cell r="C6707" t="str">
            <v>E561900045</v>
          </cell>
          <cell r="D6707">
            <v>116.9</v>
          </cell>
          <cell r="E6707">
            <v>47</v>
          </cell>
          <cell r="F6707">
            <v>116.9</v>
          </cell>
          <cell r="G6707">
            <v>61.957000000000008</v>
          </cell>
          <cell r="H6707" t="str">
            <v>175612</v>
          </cell>
          <cell r="I6707">
            <v>62</v>
          </cell>
        </row>
        <row r="6708">
          <cell r="B6708" t="str">
            <v>E.5619.0.0046</v>
          </cell>
          <cell r="C6708" t="str">
            <v>E561900046</v>
          </cell>
          <cell r="D6708">
            <v>116.9</v>
          </cell>
          <cell r="E6708">
            <v>47</v>
          </cell>
          <cell r="F6708">
            <v>116.9</v>
          </cell>
          <cell r="G6708">
            <v>61.957000000000008</v>
          </cell>
          <cell r="H6708" t="str">
            <v>175613</v>
          </cell>
          <cell r="I6708">
            <v>62</v>
          </cell>
        </row>
        <row r="6709">
          <cell r="B6709" t="str">
            <v>E.5619.0.0047</v>
          </cell>
          <cell r="C6709" t="str">
            <v>E561900047</v>
          </cell>
          <cell r="D6709">
            <v>116.9</v>
          </cell>
          <cell r="E6709">
            <v>47</v>
          </cell>
          <cell r="F6709">
            <v>116.9</v>
          </cell>
          <cell r="G6709">
            <v>61.957000000000008</v>
          </cell>
          <cell r="H6709" t="str">
            <v>175614</v>
          </cell>
          <cell r="I6709">
            <v>62</v>
          </cell>
        </row>
        <row r="6710">
          <cell r="B6710" t="str">
            <v>E.5619.0.0048</v>
          </cell>
          <cell r="C6710" t="str">
            <v>E561900048</v>
          </cell>
          <cell r="D6710">
            <v>116.9</v>
          </cell>
          <cell r="E6710">
            <v>47</v>
          </cell>
          <cell r="F6710">
            <v>116.9</v>
          </cell>
          <cell r="G6710">
            <v>61.957000000000008</v>
          </cell>
          <cell r="H6710" t="str">
            <v>175615</v>
          </cell>
          <cell r="I6710">
            <v>62</v>
          </cell>
        </row>
        <row r="6711">
          <cell r="B6711" t="str">
            <v>E.5619.0.0049</v>
          </cell>
          <cell r="C6711" t="str">
            <v>E561900049</v>
          </cell>
          <cell r="D6711">
            <v>116.9</v>
          </cell>
          <cell r="E6711">
            <v>47</v>
          </cell>
          <cell r="F6711">
            <v>116.9</v>
          </cell>
          <cell r="G6711">
            <v>61.957000000000008</v>
          </cell>
          <cell r="H6711" t="str">
            <v>175616</v>
          </cell>
          <cell r="I6711">
            <v>62</v>
          </cell>
        </row>
        <row r="6712">
          <cell r="B6712" t="str">
            <v>E.5619.0.0049-0053</v>
          </cell>
          <cell r="C6712" t="str">
            <v>E561900049-0053</v>
          </cell>
          <cell r="D6712">
            <v>116.9</v>
          </cell>
          <cell r="E6712">
            <v>47</v>
          </cell>
          <cell r="F6712">
            <v>116.9</v>
          </cell>
          <cell r="G6712">
            <v>61.957000000000008</v>
          </cell>
          <cell r="H6712" t="str">
            <v>175617</v>
          </cell>
          <cell r="I6712">
            <v>62</v>
          </cell>
        </row>
        <row r="6713">
          <cell r="B6713" t="str">
            <v>E.5619.0.0050</v>
          </cell>
          <cell r="C6713" t="str">
            <v>E561900050</v>
          </cell>
          <cell r="D6713">
            <v>116.9</v>
          </cell>
          <cell r="E6713">
            <v>47</v>
          </cell>
          <cell r="F6713">
            <v>116.9</v>
          </cell>
          <cell r="G6713">
            <v>61.957000000000008</v>
          </cell>
          <cell r="H6713" t="str">
            <v>175618</v>
          </cell>
          <cell r="I6713">
            <v>62</v>
          </cell>
        </row>
        <row r="6714">
          <cell r="B6714" t="str">
            <v>E.5619.0.0051</v>
          </cell>
          <cell r="C6714" t="str">
            <v>E561900051</v>
          </cell>
          <cell r="D6714">
            <v>116.9</v>
          </cell>
          <cell r="E6714">
            <v>47</v>
          </cell>
          <cell r="F6714">
            <v>116.9</v>
          </cell>
          <cell r="G6714">
            <v>61.957000000000008</v>
          </cell>
          <cell r="H6714" t="str">
            <v>175619</v>
          </cell>
          <cell r="I6714">
            <v>62</v>
          </cell>
        </row>
        <row r="6715">
          <cell r="B6715" t="str">
            <v>E.5619.0.0052</v>
          </cell>
          <cell r="C6715" t="str">
            <v>E561900052</v>
          </cell>
          <cell r="D6715">
            <v>116.9</v>
          </cell>
          <cell r="E6715">
            <v>47</v>
          </cell>
          <cell r="F6715">
            <v>116.9</v>
          </cell>
          <cell r="G6715">
            <v>61.957000000000008</v>
          </cell>
          <cell r="H6715" t="str">
            <v>175620</v>
          </cell>
          <cell r="I6715">
            <v>62</v>
          </cell>
        </row>
        <row r="6716">
          <cell r="B6716" t="str">
            <v>E.5619.0.0053</v>
          </cell>
          <cell r="C6716" t="str">
            <v>E561900053</v>
          </cell>
          <cell r="D6716">
            <v>116.9</v>
          </cell>
          <cell r="E6716">
            <v>47</v>
          </cell>
          <cell r="F6716">
            <v>116.9</v>
          </cell>
          <cell r="G6716">
            <v>61.957000000000008</v>
          </cell>
          <cell r="H6716" t="str">
            <v>175621</v>
          </cell>
          <cell r="I6716">
            <v>62</v>
          </cell>
        </row>
        <row r="6717">
          <cell r="B6717" t="str">
            <v>E.7641.1XL.1200</v>
          </cell>
          <cell r="C6717" t="str">
            <v>E76411XL1200</v>
          </cell>
          <cell r="D6717">
            <v>116.9</v>
          </cell>
          <cell r="E6717">
            <v>47</v>
          </cell>
          <cell r="F6717">
            <v>116.9</v>
          </cell>
          <cell r="G6717">
            <v>61.957000000000008</v>
          </cell>
          <cell r="H6717" t="str">
            <v>181326</v>
          </cell>
          <cell r="I6717">
            <v>62</v>
          </cell>
        </row>
        <row r="6718">
          <cell r="B6718" t="str">
            <v>E.7750.1L.1000.050</v>
          </cell>
          <cell r="C6718" t="str">
            <v>E77501L1000050</v>
          </cell>
          <cell r="D6718">
            <v>117</v>
          </cell>
          <cell r="E6718">
            <v>47</v>
          </cell>
          <cell r="F6718">
            <v>117</v>
          </cell>
          <cell r="G6718">
            <v>62.010000000000005</v>
          </cell>
          <cell r="H6718" t="str">
            <v>182152</v>
          </cell>
          <cell r="I6718">
            <v>63</v>
          </cell>
        </row>
        <row r="6719">
          <cell r="B6719" t="str">
            <v>E.7750.1L.1000.100</v>
          </cell>
          <cell r="C6719" t="str">
            <v>E77501L1000100</v>
          </cell>
          <cell r="D6719">
            <v>117</v>
          </cell>
          <cell r="E6719">
            <v>47</v>
          </cell>
          <cell r="F6719">
            <v>117</v>
          </cell>
          <cell r="G6719">
            <v>62.010000000000005</v>
          </cell>
          <cell r="H6719" t="str">
            <v>182153</v>
          </cell>
          <cell r="I6719">
            <v>63</v>
          </cell>
        </row>
        <row r="6720">
          <cell r="B6720" t="str">
            <v>E.7750.1L.1000.150</v>
          </cell>
          <cell r="C6720" t="str">
            <v>E77501L1000150</v>
          </cell>
          <cell r="D6720">
            <v>117</v>
          </cell>
          <cell r="E6720">
            <v>47</v>
          </cell>
          <cell r="F6720">
            <v>117</v>
          </cell>
          <cell r="G6720">
            <v>62.010000000000005</v>
          </cell>
          <cell r="H6720" t="str">
            <v>182154</v>
          </cell>
          <cell r="I6720">
            <v>63</v>
          </cell>
        </row>
        <row r="6721">
          <cell r="B6721" t="str">
            <v>E.7750.1L.1000.200</v>
          </cell>
          <cell r="C6721" t="str">
            <v>E77501L1000200</v>
          </cell>
          <cell r="D6721">
            <v>117</v>
          </cell>
          <cell r="E6721">
            <v>47</v>
          </cell>
          <cell r="F6721">
            <v>117</v>
          </cell>
          <cell r="G6721">
            <v>62.010000000000005</v>
          </cell>
          <cell r="H6721" t="str">
            <v>182155</v>
          </cell>
          <cell r="I6721">
            <v>63</v>
          </cell>
        </row>
        <row r="6722">
          <cell r="B6722" t="str">
            <v>E.1649.1.M24X2.0</v>
          </cell>
          <cell r="C6722" t="str">
            <v>E16491M24X20</v>
          </cell>
          <cell r="D6722">
            <v>117.3</v>
          </cell>
          <cell r="E6722">
            <v>47</v>
          </cell>
          <cell r="F6722">
            <v>117.3</v>
          </cell>
          <cell r="G6722">
            <v>62.169000000000004</v>
          </cell>
          <cell r="H6722" t="str">
            <v>172338</v>
          </cell>
          <cell r="I6722">
            <v>63</v>
          </cell>
        </row>
        <row r="6723">
          <cell r="B6723" t="str">
            <v>E.1069.0.06300.100</v>
          </cell>
          <cell r="C6723" t="str">
            <v>E1069006300100</v>
          </cell>
          <cell r="D6723">
            <v>117.6</v>
          </cell>
          <cell r="E6723">
            <v>47</v>
          </cell>
          <cell r="F6723">
            <v>117.6</v>
          </cell>
          <cell r="G6723">
            <v>62.328000000000003</v>
          </cell>
          <cell r="H6723" t="str">
            <v>172092</v>
          </cell>
          <cell r="I6723">
            <v>63</v>
          </cell>
        </row>
        <row r="6724">
          <cell r="B6724" t="str">
            <v>E.3666.1.0810</v>
          </cell>
          <cell r="C6724" t="str">
            <v>E366610810</v>
          </cell>
          <cell r="D6724">
            <v>117.6</v>
          </cell>
          <cell r="E6724">
            <v>47</v>
          </cell>
          <cell r="F6724">
            <v>117.6</v>
          </cell>
          <cell r="G6724">
            <v>62.328000000000003</v>
          </cell>
          <cell r="H6724" t="str">
            <v>174426</v>
          </cell>
          <cell r="I6724">
            <v>63</v>
          </cell>
        </row>
        <row r="6725">
          <cell r="B6725" t="str">
            <v>E.3666.1.0820</v>
          </cell>
          <cell r="C6725" t="str">
            <v>E366610820</v>
          </cell>
          <cell r="D6725">
            <v>117.6</v>
          </cell>
          <cell r="E6725">
            <v>47</v>
          </cell>
          <cell r="F6725">
            <v>117.6</v>
          </cell>
          <cell r="G6725">
            <v>62.328000000000003</v>
          </cell>
          <cell r="H6725" t="str">
            <v>174427</v>
          </cell>
          <cell r="I6725">
            <v>63</v>
          </cell>
        </row>
        <row r="6726">
          <cell r="B6726" t="str">
            <v>E.3666.1.0830</v>
          </cell>
          <cell r="C6726" t="str">
            <v>E366610830</v>
          </cell>
          <cell r="D6726">
            <v>117.6</v>
          </cell>
          <cell r="E6726">
            <v>47</v>
          </cell>
          <cell r="F6726">
            <v>117.6</v>
          </cell>
          <cell r="G6726">
            <v>62.328000000000003</v>
          </cell>
          <cell r="H6726" t="str">
            <v>174428</v>
          </cell>
          <cell r="I6726">
            <v>63</v>
          </cell>
        </row>
        <row r="6727">
          <cell r="B6727" t="str">
            <v>E.3666.1.0840</v>
          </cell>
          <cell r="C6727" t="str">
            <v>E366610840</v>
          </cell>
          <cell r="D6727">
            <v>117.6</v>
          </cell>
          <cell r="E6727">
            <v>47</v>
          </cell>
          <cell r="F6727">
            <v>117.6</v>
          </cell>
          <cell r="G6727">
            <v>62.328000000000003</v>
          </cell>
          <cell r="H6727" t="str">
            <v>174429</v>
          </cell>
          <cell r="I6727">
            <v>63</v>
          </cell>
        </row>
        <row r="6728">
          <cell r="B6728" t="str">
            <v>E.3666.1.0850</v>
          </cell>
          <cell r="C6728" t="str">
            <v>E366610850</v>
          </cell>
          <cell r="D6728">
            <v>117.6</v>
          </cell>
          <cell r="E6728">
            <v>47</v>
          </cell>
          <cell r="F6728">
            <v>117.6</v>
          </cell>
          <cell r="G6728">
            <v>62.328000000000003</v>
          </cell>
          <cell r="H6728" t="str">
            <v>174430</v>
          </cell>
          <cell r="I6728">
            <v>63</v>
          </cell>
        </row>
        <row r="6729">
          <cell r="B6729" t="str">
            <v>E.3666.1.0860</v>
          </cell>
          <cell r="C6729" t="str">
            <v>E366610860</v>
          </cell>
          <cell r="D6729">
            <v>117.6</v>
          </cell>
          <cell r="E6729">
            <v>47</v>
          </cell>
          <cell r="F6729">
            <v>117.6</v>
          </cell>
          <cell r="G6729">
            <v>62.328000000000003</v>
          </cell>
          <cell r="H6729" t="str">
            <v>174431</v>
          </cell>
          <cell r="I6729">
            <v>63</v>
          </cell>
        </row>
        <row r="6730">
          <cell r="B6730" t="str">
            <v>E.3666.1.0870</v>
          </cell>
          <cell r="C6730" t="str">
            <v>E366610870</v>
          </cell>
          <cell r="D6730">
            <v>117.6</v>
          </cell>
          <cell r="E6730">
            <v>47</v>
          </cell>
          <cell r="F6730">
            <v>117.6</v>
          </cell>
          <cell r="G6730">
            <v>62.328000000000003</v>
          </cell>
          <cell r="H6730" t="str">
            <v>174432</v>
          </cell>
          <cell r="I6730">
            <v>63</v>
          </cell>
        </row>
        <row r="6731">
          <cell r="B6731" t="str">
            <v>E.3666.1.0880</v>
          </cell>
          <cell r="C6731" t="str">
            <v>E366610880</v>
          </cell>
          <cell r="D6731">
            <v>117.6</v>
          </cell>
          <cell r="E6731">
            <v>47</v>
          </cell>
          <cell r="F6731">
            <v>117.6</v>
          </cell>
          <cell r="G6731">
            <v>62.328000000000003</v>
          </cell>
          <cell r="H6731" t="str">
            <v>174433</v>
          </cell>
          <cell r="I6731">
            <v>63</v>
          </cell>
        </row>
        <row r="6732">
          <cell r="B6732" t="str">
            <v>E.3666.1.0890</v>
          </cell>
          <cell r="C6732" t="str">
            <v>E366610890</v>
          </cell>
          <cell r="D6732">
            <v>117.6</v>
          </cell>
          <cell r="E6732">
            <v>47</v>
          </cell>
          <cell r="F6732">
            <v>117.6</v>
          </cell>
          <cell r="G6732">
            <v>62.328000000000003</v>
          </cell>
          <cell r="H6732" t="str">
            <v>174434</v>
          </cell>
          <cell r="I6732">
            <v>63</v>
          </cell>
        </row>
        <row r="6733">
          <cell r="B6733" t="str">
            <v>E.3666.1.0900</v>
          </cell>
          <cell r="C6733" t="str">
            <v>E366610900</v>
          </cell>
          <cell r="D6733">
            <v>117.6</v>
          </cell>
          <cell r="E6733">
            <v>47</v>
          </cell>
          <cell r="F6733">
            <v>117.6</v>
          </cell>
          <cell r="G6733">
            <v>62.328000000000003</v>
          </cell>
          <cell r="H6733" t="str">
            <v>174435</v>
          </cell>
          <cell r="I6733">
            <v>63</v>
          </cell>
        </row>
        <row r="6734">
          <cell r="B6734" t="str">
            <v>E.3666.1.0910</v>
          </cell>
          <cell r="C6734" t="str">
            <v>E366610910</v>
          </cell>
          <cell r="D6734">
            <v>117.6</v>
          </cell>
          <cell r="E6734">
            <v>47</v>
          </cell>
          <cell r="F6734">
            <v>117.6</v>
          </cell>
          <cell r="G6734">
            <v>62.328000000000003</v>
          </cell>
          <cell r="H6734" t="str">
            <v>174436</v>
          </cell>
          <cell r="I6734">
            <v>63</v>
          </cell>
        </row>
        <row r="6735">
          <cell r="B6735" t="str">
            <v>E.3666.1.0920</v>
          </cell>
          <cell r="C6735" t="str">
            <v>E366610920</v>
          </cell>
          <cell r="D6735">
            <v>117.6</v>
          </cell>
          <cell r="E6735">
            <v>47</v>
          </cell>
          <cell r="F6735">
            <v>117.6</v>
          </cell>
          <cell r="G6735">
            <v>62.328000000000003</v>
          </cell>
          <cell r="H6735" t="str">
            <v>174437</v>
          </cell>
          <cell r="I6735">
            <v>63</v>
          </cell>
        </row>
        <row r="6736">
          <cell r="B6736" t="str">
            <v>E.3666.1.0930</v>
          </cell>
          <cell r="C6736" t="str">
            <v>E366610930</v>
          </cell>
          <cell r="D6736">
            <v>117.6</v>
          </cell>
          <cell r="E6736">
            <v>47</v>
          </cell>
          <cell r="F6736">
            <v>117.6</v>
          </cell>
          <cell r="G6736">
            <v>62.328000000000003</v>
          </cell>
          <cell r="H6736" t="str">
            <v>174438</v>
          </cell>
          <cell r="I6736">
            <v>63</v>
          </cell>
        </row>
        <row r="6737">
          <cell r="B6737" t="str">
            <v>E.3666.1.0940</v>
          </cell>
          <cell r="C6737" t="str">
            <v>E366610940</v>
          </cell>
          <cell r="D6737">
            <v>117.6</v>
          </cell>
          <cell r="E6737">
            <v>47</v>
          </cell>
          <cell r="F6737">
            <v>117.6</v>
          </cell>
          <cell r="G6737">
            <v>62.328000000000003</v>
          </cell>
          <cell r="H6737" t="str">
            <v>174439</v>
          </cell>
          <cell r="I6737">
            <v>63</v>
          </cell>
        </row>
        <row r="6738">
          <cell r="B6738" t="str">
            <v>E.3666.1.0950</v>
          </cell>
          <cell r="C6738" t="str">
            <v>E366610950</v>
          </cell>
          <cell r="D6738">
            <v>117.6</v>
          </cell>
          <cell r="E6738">
            <v>47</v>
          </cell>
          <cell r="F6738">
            <v>117.6</v>
          </cell>
          <cell r="G6738">
            <v>62.328000000000003</v>
          </cell>
          <cell r="H6738" t="str">
            <v>174440</v>
          </cell>
          <cell r="I6738">
            <v>63</v>
          </cell>
        </row>
        <row r="6739">
          <cell r="B6739" t="str">
            <v>E.3666.1.0960</v>
          </cell>
          <cell r="C6739" t="str">
            <v>E366610960</v>
          </cell>
          <cell r="D6739">
            <v>117.6</v>
          </cell>
          <cell r="E6739">
            <v>47</v>
          </cell>
          <cell r="F6739">
            <v>117.6</v>
          </cell>
          <cell r="G6739">
            <v>62.328000000000003</v>
          </cell>
          <cell r="H6739" t="str">
            <v>174441</v>
          </cell>
          <cell r="I6739">
            <v>63</v>
          </cell>
        </row>
        <row r="6740">
          <cell r="B6740" t="str">
            <v>E.3666.1.0970</v>
          </cell>
          <cell r="C6740" t="str">
            <v>E366610970</v>
          </cell>
          <cell r="D6740">
            <v>117.6</v>
          </cell>
          <cell r="E6740">
            <v>47</v>
          </cell>
          <cell r="F6740">
            <v>117.6</v>
          </cell>
          <cell r="G6740">
            <v>62.328000000000003</v>
          </cell>
          <cell r="H6740" t="str">
            <v>174442</v>
          </cell>
          <cell r="I6740">
            <v>63</v>
          </cell>
        </row>
        <row r="6741">
          <cell r="B6741" t="str">
            <v>E.3666.1.0980</v>
          </cell>
          <cell r="C6741" t="str">
            <v>E366610980</v>
          </cell>
          <cell r="D6741">
            <v>117.6</v>
          </cell>
          <cell r="E6741">
            <v>47</v>
          </cell>
          <cell r="F6741">
            <v>117.6</v>
          </cell>
          <cell r="G6741">
            <v>62.328000000000003</v>
          </cell>
          <cell r="H6741" t="str">
            <v>174443</v>
          </cell>
          <cell r="I6741">
            <v>63</v>
          </cell>
        </row>
        <row r="6742">
          <cell r="B6742" t="str">
            <v>E.3666.1.0990</v>
          </cell>
          <cell r="C6742" t="str">
            <v>E366610990</v>
          </cell>
          <cell r="D6742">
            <v>117.6</v>
          </cell>
          <cell r="E6742">
            <v>47</v>
          </cell>
          <cell r="F6742">
            <v>117.6</v>
          </cell>
          <cell r="G6742">
            <v>62.328000000000003</v>
          </cell>
          <cell r="H6742" t="str">
            <v>174444</v>
          </cell>
          <cell r="I6742">
            <v>63</v>
          </cell>
        </row>
        <row r="6743">
          <cell r="B6743" t="str">
            <v>E.3666.1.1000</v>
          </cell>
          <cell r="C6743" t="str">
            <v>E366611000</v>
          </cell>
          <cell r="D6743">
            <v>117.6</v>
          </cell>
          <cell r="E6743">
            <v>47</v>
          </cell>
          <cell r="F6743">
            <v>117.6</v>
          </cell>
          <cell r="G6743">
            <v>62.328000000000003</v>
          </cell>
          <cell r="H6743" t="str">
            <v>174445</v>
          </cell>
          <cell r="I6743">
            <v>63</v>
          </cell>
        </row>
        <row r="6744">
          <cell r="B6744" t="str">
            <v>E.7645.1.0800</v>
          </cell>
          <cell r="C6744" t="str">
            <v>E764510800</v>
          </cell>
          <cell r="D6744">
            <v>118.1</v>
          </cell>
          <cell r="E6744">
            <v>47</v>
          </cell>
          <cell r="F6744">
            <v>118.1</v>
          </cell>
          <cell r="G6744">
            <v>62.593000000000004</v>
          </cell>
          <cell r="H6744" t="str">
            <v>181346</v>
          </cell>
          <cell r="I6744">
            <v>63</v>
          </cell>
        </row>
        <row r="6745">
          <cell r="B6745" t="str">
            <v>E.7655.1.1000.10</v>
          </cell>
          <cell r="C6745" t="str">
            <v>E76551100010</v>
          </cell>
          <cell r="D6745">
            <v>118.1</v>
          </cell>
          <cell r="E6745">
            <v>47</v>
          </cell>
          <cell r="F6745">
            <v>118.1</v>
          </cell>
          <cell r="G6745">
            <v>62.593000000000004</v>
          </cell>
          <cell r="H6745" t="str">
            <v>181478</v>
          </cell>
          <cell r="I6745">
            <v>63</v>
          </cell>
        </row>
        <row r="6746">
          <cell r="B6746" t="str">
            <v>E.7655.1.1000.15</v>
          </cell>
          <cell r="C6746" t="str">
            <v>E76551100015</v>
          </cell>
          <cell r="D6746">
            <v>118.1</v>
          </cell>
          <cell r="E6746">
            <v>47</v>
          </cell>
          <cell r="F6746">
            <v>118.1</v>
          </cell>
          <cell r="G6746">
            <v>62.593000000000004</v>
          </cell>
          <cell r="H6746" t="str">
            <v>181479</v>
          </cell>
          <cell r="I6746">
            <v>63</v>
          </cell>
        </row>
        <row r="6747">
          <cell r="B6747" t="str">
            <v>E.7655.1.1000.20</v>
          </cell>
          <cell r="C6747" t="str">
            <v>E76551100020</v>
          </cell>
          <cell r="D6747">
            <v>118.1</v>
          </cell>
          <cell r="E6747">
            <v>47</v>
          </cell>
          <cell r="F6747">
            <v>118.1</v>
          </cell>
          <cell r="G6747">
            <v>62.593000000000004</v>
          </cell>
          <cell r="H6747" t="str">
            <v>181480</v>
          </cell>
          <cell r="I6747">
            <v>63</v>
          </cell>
        </row>
        <row r="6748">
          <cell r="B6748" t="str">
            <v>E.1062.0.06300.200</v>
          </cell>
          <cell r="C6748" t="str">
            <v>E1062006300200</v>
          </cell>
          <cell r="D6748">
            <v>118.3</v>
          </cell>
          <cell r="E6748">
            <v>47</v>
          </cell>
          <cell r="F6748">
            <v>118.3</v>
          </cell>
          <cell r="G6748">
            <v>62.699000000000005</v>
          </cell>
          <cell r="H6748" t="str">
            <v>171936</v>
          </cell>
          <cell r="I6748">
            <v>63</v>
          </cell>
        </row>
        <row r="6749">
          <cell r="B6749" t="str">
            <v>E.7626.0XL.1200</v>
          </cell>
          <cell r="C6749" t="str">
            <v>E76260XL1200</v>
          </cell>
          <cell r="D6749">
            <v>118.4</v>
          </cell>
          <cell r="E6749">
            <v>47</v>
          </cell>
          <cell r="F6749">
            <v>118.4</v>
          </cell>
          <cell r="G6749">
            <v>62.75200000000001</v>
          </cell>
          <cell r="H6749" t="str">
            <v>181192</v>
          </cell>
          <cell r="I6749">
            <v>63</v>
          </cell>
        </row>
        <row r="6750">
          <cell r="B6750" t="str">
            <v>E.1782.1.M16</v>
          </cell>
          <cell r="C6750" t="str">
            <v>E17821M16</v>
          </cell>
          <cell r="D6750">
            <v>118.5</v>
          </cell>
          <cell r="E6750">
            <v>47</v>
          </cell>
          <cell r="F6750">
            <v>118.5</v>
          </cell>
          <cell r="G6750">
            <v>62.805</v>
          </cell>
          <cell r="H6750" t="str">
            <v>172622</v>
          </cell>
          <cell r="I6750">
            <v>63</v>
          </cell>
        </row>
        <row r="6751">
          <cell r="B6751" t="str">
            <v>E.7678.1.1400</v>
          </cell>
          <cell r="C6751" t="str">
            <v>E767811400</v>
          </cell>
          <cell r="D6751">
            <v>118.5</v>
          </cell>
          <cell r="E6751">
            <v>47</v>
          </cell>
          <cell r="F6751">
            <v>118.5</v>
          </cell>
          <cell r="G6751">
            <v>62.805</v>
          </cell>
          <cell r="H6751" t="str">
            <v>181679</v>
          </cell>
          <cell r="I6751">
            <v>63</v>
          </cell>
        </row>
        <row r="6752">
          <cell r="B6752" t="str">
            <v>E.7682.1.1600</v>
          </cell>
          <cell r="C6752" t="str">
            <v>E768211600</v>
          </cell>
          <cell r="D6752">
            <v>118.5</v>
          </cell>
          <cell r="E6752">
            <v>47</v>
          </cell>
          <cell r="F6752">
            <v>118.5</v>
          </cell>
          <cell r="G6752">
            <v>62.805</v>
          </cell>
          <cell r="H6752" t="str">
            <v>181704</v>
          </cell>
          <cell r="I6752">
            <v>63</v>
          </cell>
        </row>
        <row r="6753">
          <cell r="B6753" t="str">
            <v>E.1061.0.05000.350</v>
          </cell>
          <cell r="C6753" t="str">
            <v>E1061005000350</v>
          </cell>
          <cell r="D6753">
            <v>118.7</v>
          </cell>
          <cell r="E6753">
            <v>47</v>
          </cell>
          <cell r="F6753">
            <v>118.7</v>
          </cell>
          <cell r="G6753">
            <v>62.911000000000001</v>
          </cell>
          <cell r="H6753" t="str">
            <v>171810</v>
          </cell>
          <cell r="I6753">
            <v>63</v>
          </cell>
        </row>
        <row r="6754">
          <cell r="B6754" t="str">
            <v>E.1670.1.M16</v>
          </cell>
          <cell r="C6754" t="str">
            <v>E16701M16</v>
          </cell>
          <cell r="D6754">
            <v>118.7</v>
          </cell>
          <cell r="E6754">
            <v>47</v>
          </cell>
          <cell r="F6754">
            <v>118.7</v>
          </cell>
          <cell r="G6754">
            <v>62.911000000000001</v>
          </cell>
          <cell r="H6754" t="str">
            <v>172424</v>
          </cell>
          <cell r="I6754">
            <v>63</v>
          </cell>
        </row>
        <row r="6755">
          <cell r="B6755" t="str">
            <v>E.3664.4.05600-06600</v>
          </cell>
          <cell r="C6755" t="str">
            <v>E3664405600-06600</v>
          </cell>
          <cell r="D6755">
            <v>118.7</v>
          </cell>
          <cell r="E6755">
            <v>47</v>
          </cell>
          <cell r="F6755">
            <v>118.7</v>
          </cell>
          <cell r="G6755">
            <v>62.911000000000001</v>
          </cell>
          <cell r="H6755" t="str">
            <v>174209</v>
          </cell>
          <cell r="I6755">
            <v>63</v>
          </cell>
        </row>
        <row r="6756">
          <cell r="B6756" t="str">
            <v>E.3664.4.0600</v>
          </cell>
          <cell r="C6756" t="str">
            <v>E366440600</v>
          </cell>
          <cell r="D6756">
            <v>118.7</v>
          </cell>
          <cell r="E6756">
            <v>47</v>
          </cell>
          <cell r="F6756">
            <v>118.7</v>
          </cell>
          <cell r="G6756">
            <v>62.911000000000001</v>
          </cell>
          <cell r="H6756" t="str">
            <v>19134</v>
          </cell>
          <cell r="I6756">
            <v>63</v>
          </cell>
        </row>
        <row r="6757">
          <cell r="B6757" t="str">
            <v>E.5619.0.0596.+4?</v>
          </cell>
          <cell r="C6757" t="str">
            <v>E561900596+4?</v>
          </cell>
          <cell r="D6757">
            <v>118.8</v>
          </cell>
          <cell r="E6757">
            <v>47</v>
          </cell>
          <cell r="F6757">
            <v>118.8</v>
          </cell>
          <cell r="G6757">
            <v>62.963999999999999</v>
          </cell>
          <cell r="H6757" t="str">
            <v>187591</v>
          </cell>
          <cell r="I6757">
            <v>63</v>
          </cell>
        </row>
        <row r="6758">
          <cell r="B6758" t="str">
            <v>E.5619.0P.0588-0617</v>
          </cell>
          <cell r="C6758" t="str">
            <v>E56190P0588-0617</v>
          </cell>
          <cell r="D6758">
            <v>118.8</v>
          </cell>
          <cell r="E6758">
            <v>47</v>
          </cell>
          <cell r="F6758">
            <v>118.8</v>
          </cell>
          <cell r="G6758">
            <v>62.963999999999999</v>
          </cell>
          <cell r="H6758" t="str">
            <v>187826</v>
          </cell>
          <cell r="I6758">
            <v>63</v>
          </cell>
        </row>
        <row r="6759">
          <cell r="B6759" t="str">
            <v>E.5619.0P.0590.H7</v>
          </cell>
          <cell r="C6759" t="str">
            <v>E56190P0590H7</v>
          </cell>
          <cell r="D6759">
            <v>118.8</v>
          </cell>
          <cell r="E6759">
            <v>47</v>
          </cell>
          <cell r="F6759">
            <v>118.8</v>
          </cell>
          <cell r="G6759">
            <v>62.963999999999999</v>
          </cell>
          <cell r="H6759" t="str">
            <v>187827</v>
          </cell>
          <cell r="I6759">
            <v>63</v>
          </cell>
        </row>
        <row r="6760">
          <cell r="B6760" t="str">
            <v>E.5619.0P.0598.H7</v>
          </cell>
          <cell r="C6760" t="str">
            <v>E56190P0598H7</v>
          </cell>
          <cell r="D6760">
            <v>118.8</v>
          </cell>
          <cell r="E6760">
            <v>47</v>
          </cell>
          <cell r="F6760">
            <v>118.8</v>
          </cell>
          <cell r="G6760">
            <v>62.963999999999999</v>
          </cell>
          <cell r="H6760" t="str">
            <v>187828</v>
          </cell>
          <cell r="I6760">
            <v>63</v>
          </cell>
        </row>
        <row r="6761">
          <cell r="B6761" t="str">
            <v>E.5619.0P.0599.H7</v>
          </cell>
          <cell r="C6761" t="str">
            <v>E56190P0599H7</v>
          </cell>
          <cell r="D6761">
            <v>118.8</v>
          </cell>
          <cell r="E6761">
            <v>47</v>
          </cell>
          <cell r="F6761">
            <v>118.8</v>
          </cell>
          <cell r="G6761">
            <v>62.963999999999999</v>
          </cell>
          <cell r="H6761" t="str">
            <v>187829</v>
          </cell>
          <cell r="I6761">
            <v>63</v>
          </cell>
        </row>
        <row r="6762">
          <cell r="B6762" t="str">
            <v>E.5619.0P.0600.D8</v>
          </cell>
          <cell r="C6762" t="str">
            <v>E56190P0600D8</v>
          </cell>
          <cell r="D6762">
            <v>118.8</v>
          </cell>
          <cell r="E6762">
            <v>47</v>
          </cell>
          <cell r="F6762">
            <v>118.8</v>
          </cell>
          <cell r="G6762">
            <v>62.963999999999999</v>
          </cell>
          <cell r="H6762" t="str">
            <v>187830</v>
          </cell>
          <cell r="I6762">
            <v>63</v>
          </cell>
        </row>
        <row r="6763">
          <cell r="B6763" t="str">
            <v>E.5619.0P.0600.E6</v>
          </cell>
          <cell r="C6763" t="str">
            <v>E56190P0600E6</v>
          </cell>
          <cell r="D6763">
            <v>118.8</v>
          </cell>
          <cell r="E6763">
            <v>47</v>
          </cell>
          <cell r="F6763">
            <v>118.8</v>
          </cell>
          <cell r="G6763">
            <v>62.963999999999999</v>
          </cell>
          <cell r="H6763" t="str">
            <v>187831</v>
          </cell>
          <cell r="I6763">
            <v>63</v>
          </cell>
        </row>
        <row r="6764">
          <cell r="B6764" t="str">
            <v>E.5619.0P.0600.E9</v>
          </cell>
          <cell r="C6764" t="str">
            <v>E56190P0600E9</v>
          </cell>
          <cell r="D6764">
            <v>118.8</v>
          </cell>
          <cell r="E6764">
            <v>47</v>
          </cell>
          <cell r="F6764">
            <v>118.8</v>
          </cell>
          <cell r="G6764">
            <v>62.963999999999999</v>
          </cell>
          <cell r="H6764" t="str">
            <v>187832</v>
          </cell>
          <cell r="I6764">
            <v>63</v>
          </cell>
        </row>
        <row r="6765">
          <cell r="B6765" t="str">
            <v>E.5619.0P.0600.F7</v>
          </cell>
          <cell r="C6765" t="str">
            <v>E56190P0600F7</v>
          </cell>
          <cell r="D6765">
            <v>118.8</v>
          </cell>
          <cell r="E6765">
            <v>47</v>
          </cell>
          <cell r="F6765">
            <v>118.8</v>
          </cell>
          <cell r="G6765">
            <v>62.963999999999999</v>
          </cell>
          <cell r="H6765" t="str">
            <v>187833</v>
          </cell>
          <cell r="I6765">
            <v>63</v>
          </cell>
        </row>
        <row r="6766">
          <cell r="B6766" t="str">
            <v>E.5619.0P.0600.F8</v>
          </cell>
          <cell r="C6766" t="str">
            <v>E56190P0600F8</v>
          </cell>
          <cell r="D6766">
            <v>118.8</v>
          </cell>
          <cell r="E6766">
            <v>47</v>
          </cell>
          <cell r="F6766">
            <v>118.8</v>
          </cell>
          <cell r="G6766">
            <v>62.963999999999999</v>
          </cell>
          <cell r="H6766" t="str">
            <v>187834</v>
          </cell>
          <cell r="I6766">
            <v>63</v>
          </cell>
        </row>
        <row r="6767">
          <cell r="B6767" t="str">
            <v>E.5619.0P.0600.H6</v>
          </cell>
          <cell r="C6767" t="str">
            <v>E56190P0600H6</v>
          </cell>
          <cell r="D6767">
            <v>118.8</v>
          </cell>
          <cell r="E6767">
            <v>47</v>
          </cell>
          <cell r="F6767">
            <v>118.8</v>
          </cell>
          <cell r="G6767">
            <v>62.963999999999999</v>
          </cell>
          <cell r="H6767" t="str">
            <v>187835</v>
          </cell>
          <cell r="I6767">
            <v>63</v>
          </cell>
        </row>
        <row r="6768">
          <cell r="B6768" t="str">
            <v>E.5619.0P.0600.H7</v>
          </cell>
          <cell r="C6768" t="str">
            <v>E56190P0600H7</v>
          </cell>
          <cell r="D6768">
            <v>118.8</v>
          </cell>
          <cell r="E6768">
            <v>47</v>
          </cell>
          <cell r="F6768">
            <v>118.8</v>
          </cell>
          <cell r="G6768">
            <v>62.963999999999999</v>
          </cell>
          <cell r="H6768" t="str">
            <v>187836</v>
          </cell>
          <cell r="I6768">
            <v>63</v>
          </cell>
        </row>
        <row r="6769">
          <cell r="B6769" t="str">
            <v>E.5619.0P.0600.K7</v>
          </cell>
          <cell r="C6769" t="str">
            <v>E56190P0600K7</v>
          </cell>
          <cell r="D6769">
            <v>118.8</v>
          </cell>
          <cell r="E6769">
            <v>47</v>
          </cell>
          <cell r="F6769">
            <v>118.8</v>
          </cell>
          <cell r="G6769">
            <v>62.963999999999999</v>
          </cell>
          <cell r="H6769" t="str">
            <v>187837</v>
          </cell>
          <cell r="I6769">
            <v>63</v>
          </cell>
        </row>
        <row r="6770">
          <cell r="B6770" t="str">
            <v>E.5619.0P.0600.M6</v>
          </cell>
          <cell r="C6770" t="str">
            <v>E56190P0600M6</v>
          </cell>
          <cell r="D6770">
            <v>118.8</v>
          </cell>
          <cell r="E6770">
            <v>47</v>
          </cell>
          <cell r="F6770">
            <v>118.8</v>
          </cell>
          <cell r="G6770">
            <v>62.963999999999999</v>
          </cell>
          <cell r="H6770" t="str">
            <v>187838</v>
          </cell>
          <cell r="I6770">
            <v>63</v>
          </cell>
        </row>
        <row r="6771">
          <cell r="B6771" t="str">
            <v>E.5619.0P.0603.H7</v>
          </cell>
          <cell r="C6771" t="str">
            <v>E56190P0603H7</v>
          </cell>
          <cell r="D6771">
            <v>118.8</v>
          </cell>
          <cell r="E6771">
            <v>47</v>
          </cell>
          <cell r="F6771">
            <v>118.8</v>
          </cell>
          <cell r="G6771">
            <v>62.963999999999999</v>
          </cell>
          <cell r="H6771" t="str">
            <v>187840</v>
          </cell>
          <cell r="I6771">
            <v>63</v>
          </cell>
        </row>
        <row r="6772">
          <cell r="B6772" t="str">
            <v>E.5619.0P.0610.H7</v>
          </cell>
          <cell r="C6772" t="str">
            <v>E56190P0610H7</v>
          </cell>
          <cell r="D6772">
            <v>118.8</v>
          </cell>
          <cell r="E6772">
            <v>47</v>
          </cell>
          <cell r="F6772">
            <v>118.8</v>
          </cell>
          <cell r="G6772">
            <v>62.963999999999999</v>
          </cell>
          <cell r="H6772" t="str">
            <v>187841</v>
          </cell>
          <cell r="I6772">
            <v>63</v>
          </cell>
        </row>
        <row r="6773">
          <cell r="B6773" t="str">
            <v>E.5619.0P.0613.H7</v>
          </cell>
          <cell r="C6773" t="str">
            <v>E56190P0613H7</v>
          </cell>
          <cell r="D6773">
            <v>118.8</v>
          </cell>
          <cell r="E6773">
            <v>47</v>
          </cell>
          <cell r="F6773">
            <v>118.8</v>
          </cell>
          <cell r="G6773">
            <v>62.963999999999999</v>
          </cell>
          <cell r="H6773" t="str">
            <v>187842</v>
          </cell>
          <cell r="I6773">
            <v>63</v>
          </cell>
        </row>
        <row r="6774">
          <cell r="B6774" t="str">
            <v>E.5619.0P.0615.H7</v>
          </cell>
          <cell r="C6774" t="str">
            <v>E56190P0615H7</v>
          </cell>
          <cell r="D6774">
            <v>118.8</v>
          </cell>
          <cell r="E6774">
            <v>47</v>
          </cell>
          <cell r="F6774">
            <v>118.8</v>
          </cell>
          <cell r="G6774">
            <v>62.963999999999999</v>
          </cell>
          <cell r="H6774" t="str">
            <v>187843</v>
          </cell>
          <cell r="I6774">
            <v>63</v>
          </cell>
        </row>
        <row r="6775">
          <cell r="B6775" t="str">
            <v>E.5619.0P.0617.H7</v>
          </cell>
          <cell r="C6775" t="str">
            <v>E56190P0617H7</v>
          </cell>
          <cell r="D6775">
            <v>118.8</v>
          </cell>
          <cell r="E6775">
            <v>47</v>
          </cell>
          <cell r="F6775">
            <v>118.8</v>
          </cell>
          <cell r="G6775">
            <v>62.963999999999999</v>
          </cell>
          <cell r="H6775" t="str">
            <v>187844</v>
          </cell>
          <cell r="I6775">
            <v>63</v>
          </cell>
        </row>
        <row r="6776">
          <cell r="B6776" t="str">
            <v>E.5619.0T.0588-0617</v>
          </cell>
          <cell r="C6776" t="str">
            <v>E56190T0588-0617</v>
          </cell>
          <cell r="D6776">
            <v>118.8</v>
          </cell>
          <cell r="E6776">
            <v>47</v>
          </cell>
          <cell r="F6776">
            <v>118.8</v>
          </cell>
          <cell r="G6776">
            <v>62.963999999999999</v>
          </cell>
          <cell r="H6776" t="str">
            <v>188062</v>
          </cell>
          <cell r="I6776">
            <v>63</v>
          </cell>
        </row>
        <row r="6777">
          <cell r="B6777" t="str">
            <v>E.5619.0T.0600.+/-5?</v>
          </cell>
          <cell r="C6777" t="str">
            <v>E56190T0600+/-5?</v>
          </cell>
          <cell r="D6777">
            <v>118.8</v>
          </cell>
          <cell r="E6777">
            <v>47</v>
          </cell>
          <cell r="F6777">
            <v>118.8</v>
          </cell>
          <cell r="G6777">
            <v>62.963999999999999</v>
          </cell>
          <cell r="H6777" t="str">
            <v>188063</v>
          </cell>
          <cell r="I6777">
            <v>63</v>
          </cell>
        </row>
        <row r="6778">
          <cell r="B6778" t="str">
            <v>E.5619.0T.0601.+4?</v>
          </cell>
          <cell r="C6778" t="str">
            <v>E56190T0601+4?</v>
          </cell>
          <cell r="D6778">
            <v>118.8</v>
          </cell>
          <cell r="E6778">
            <v>47</v>
          </cell>
          <cell r="F6778">
            <v>118.8</v>
          </cell>
          <cell r="G6778">
            <v>62.963999999999999</v>
          </cell>
          <cell r="H6778" t="str">
            <v>188064</v>
          </cell>
          <cell r="I6778">
            <v>63</v>
          </cell>
        </row>
        <row r="6779">
          <cell r="B6779" t="str">
            <v>E.5619.0T.06015.+4?</v>
          </cell>
          <cell r="C6779" t="str">
            <v>E56190T06015+4?</v>
          </cell>
          <cell r="D6779">
            <v>118.8</v>
          </cell>
          <cell r="E6779">
            <v>47</v>
          </cell>
          <cell r="F6779">
            <v>118.8</v>
          </cell>
          <cell r="G6779">
            <v>62.963999999999999</v>
          </cell>
          <cell r="H6779" t="str">
            <v>188065</v>
          </cell>
          <cell r="I6779">
            <v>63</v>
          </cell>
        </row>
        <row r="6780">
          <cell r="B6780" t="str">
            <v>E.5619.0T.0615.+30?</v>
          </cell>
          <cell r="C6780" t="str">
            <v>E56190T0615+30?</v>
          </cell>
          <cell r="D6780">
            <v>118.8</v>
          </cell>
          <cell r="E6780">
            <v>47</v>
          </cell>
          <cell r="F6780">
            <v>118.8</v>
          </cell>
          <cell r="G6780">
            <v>62.963999999999999</v>
          </cell>
          <cell r="H6780" t="str">
            <v>188067</v>
          </cell>
          <cell r="I6780">
            <v>63</v>
          </cell>
        </row>
        <row r="6781">
          <cell r="B6781" t="str">
            <v>E.1061.0.08000.140</v>
          </cell>
          <cell r="C6781" t="str">
            <v>E1061008000140</v>
          </cell>
          <cell r="D6781">
            <v>119</v>
          </cell>
          <cell r="E6781">
            <v>47</v>
          </cell>
          <cell r="F6781">
            <v>119</v>
          </cell>
          <cell r="G6781">
            <v>63.07</v>
          </cell>
          <cell r="H6781" t="str">
            <v>171843</v>
          </cell>
          <cell r="I6781">
            <v>64</v>
          </cell>
        </row>
        <row r="6782">
          <cell r="B6782" t="str">
            <v>E.7611.1.1600</v>
          </cell>
          <cell r="C6782" t="str">
            <v>E761111600</v>
          </cell>
          <cell r="D6782">
            <v>119</v>
          </cell>
          <cell r="E6782">
            <v>47</v>
          </cell>
          <cell r="F6782">
            <v>119</v>
          </cell>
          <cell r="G6782">
            <v>63.07</v>
          </cell>
          <cell r="H6782" t="str">
            <v>181033</v>
          </cell>
          <cell r="I6782">
            <v>64</v>
          </cell>
        </row>
        <row r="6783">
          <cell r="B6783" t="str">
            <v>E.7824.1.0400.20.050</v>
          </cell>
          <cell r="C6783" t="str">
            <v>E78241040020050</v>
          </cell>
          <cell r="D6783">
            <v>119</v>
          </cell>
          <cell r="E6783">
            <v>47</v>
          </cell>
          <cell r="F6783">
            <v>119</v>
          </cell>
          <cell r="G6783">
            <v>63.07</v>
          </cell>
          <cell r="H6783" t="str">
            <v>182370</v>
          </cell>
          <cell r="I6783">
            <v>64</v>
          </cell>
        </row>
        <row r="6784">
          <cell r="B6784" t="str">
            <v>E.7824.1.0400.30.050</v>
          </cell>
          <cell r="C6784" t="str">
            <v>E78241040030050</v>
          </cell>
          <cell r="D6784">
            <v>119</v>
          </cell>
          <cell r="E6784">
            <v>47</v>
          </cell>
          <cell r="F6784">
            <v>119</v>
          </cell>
          <cell r="G6784">
            <v>63.07</v>
          </cell>
          <cell r="H6784" t="str">
            <v>182372</v>
          </cell>
          <cell r="I6784">
            <v>64</v>
          </cell>
        </row>
        <row r="6785">
          <cell r="B6785" t="str">
            <v>E.9621.0.3600</v>
          </cell>
          <cell r="C6785" t="str">
            <v>E962103600</v>
          </cell>
          <cell r="D6785">
            <v>119.1</v>
          </cell>
          <cell r="E6785">
            <v>47</v>
          </cell>
          <cell r="F6785">
            <v>119.1</v>
          </cell>
          <cell r="G6785">
            <v>63.122999999999998</v>
          </cell>
          <cell r="H6785" t="str">
            <v>182548</v>
          </cell>
          <cell r="I6785">
            <v>64</v>
          </cell>
        </row>
        <row r="6786">
          <cell r="B6786" t="str">
            <v>E.2615.1.1200</v>
          </cell>
          <cell r="C6786" t="str">
            <v>E261511200</v>
          </cell>
          <cell r="D6786">
            <v>119.3</v>
          </cell>
          <cell r="E6786">
            <v>47</v>
          </cell>
          <cell r="F6786">
            <v>119.3</v>
          </cell>
          <cell r="G6786">
            <v>63.228999999999999</v>
          </cell>
          <cell r="H6786" t="str">
            <v>172696</v>
          </cell>
          <cell r="I6786">
            <v>64</v>
          </cell>
        </row>
        <row r="6787">
          <cell r="B6787" t="str">
            <v>E.3655.1.0610</v>
          </cell>
          <cell r="C6787" t="str">
            <v>E365510610</v>
          </cell>
          <cell r="D6787">
            <v>119.3</v>
          </cell>
          <cell r="E6787">
            <v>47</v>
          </cell>
          <cell r="F6787">
            <v>119.3</v>
          </cell>
          <cell r="G6787">
            <v>63.228999999999999</v>
          </cell>
          <cell r="H6787" t="str">
            <v>174019</v>
          </cell>
          <cell r="I6787">
            <v>64</v>
          </cell>
        </row>
        <row r="6788">
          <cell r="B6788" t="str">
            <v>E.3655.1.0620</v>
          </cell>
          <cell r="C6788" t="str">
            <v>E365510620</v>
          </cell>
          <cell r="D6788">
            <v>119.3</v>
          </cell>
          <cell r="E6788">
            <v>47</v>
          </cell>
          <cell r="F6788">
            <v>119.3</v>
          </cell>
          <cell r="G6788">
            <v>63.228999999999999</v>
          </cell>
          <cell r="H6788" t="str">
            <v>174020</v>
          </cell>
          <cell r="I6788">
            <v>64</v>
          </cell>
        </row>
        <row r="6789">
          <cell r="B6789" t="str">
            <v>E.3655.1.0630</v>
          </cell>
          <cell r="C6789" t="str">
            <v>E365510630</v>
          </cell>
          <cell r="D6789">
            <v>119.3</v>
          </cell>
          <cell r="E6789">
            <v>47</v>
          </cell>
          <cell r="F6789">
            <v>119.3</v>
          </cell>
          <cell r="G6789">
            <v>63.228999999999999</v>
          </cell>
          <cell r="H6789" t="str">
            <v>174021</v>
          </cell>
          <cell r="I6789">
            <v>64</v>
          </cell>
        </row>
        <row r="6790">
          <cell r="B6790" t="str">
            <v>E.3655.1.0640</v>
          </cell>
          <cell r="C6790" t="str">
            <v>E365510640</v>
          </cell>
          <cell r="D6790">
            <v>119.3</v>
          </cell>
          <cell r="E6790">
            <v>47</v>
          </cell>
          <cell r="F6790">
            <v>119.3</v>
          </cell>
          <cell r="G6790">
            <v>63.228999999999999</v>
          </cell>
          <cell r="H6790" t="str">
            <v>174022</v>
          </cell>
          <cell r="I6790">
            <v>64</v>
          </cell>
        </row>
        <row r="6791">
          <cell r="B6791" t="str">
            <v>E.3655.1.0650</v>
          </cell>
          <cell r="C6791" t="str">
            <v>E365510650</v>
          </cell>
          <cell r="D6791">
            <v>119.3</v>
          </cell>
          <cell r="E6791">
            <v>47</v>
          </cell>
          <cell r="F6791">
            <v>119.3</v>
          </cell>
          <cell r="G6791">
            <v>63.228999999999999</v>
          </cell>
          <cell r="H6791" t="str">
            <v>174023</v>
          </cell>
          <cell r="I6791">
            <v>64</v>
          </cell>
        </row>
        <row r="6792">
          <cell r="B6792" t="str">
            <v>E.3655.1.0660</v>
          </cell>
          <cell r="C6792" t="str">
            <v>E365510660</v>
          </cell>
          <cell r="D6792">
            <v>119.3</v>
          </cell>
          <cell r="E6792">
            <v>47</v>
          </cell>
          <cell r="F6792">
            <v>119.3</v>
          </cell>
          <cell r="G6792">
            <v>63.228999999999999</v>
          </cell>
          <cell r="H6792" t="str">
            <v>174024</v>
          </cell>
          <cell r="I6792">
            <v>64</v>
          </cell>
        </row>
        <row r="6793">
          <cell r="B6793" t="str">
            <v>E.3655.1.0670</v>
          </cell>
          <cell r="C6793" t="str">
            <v>E365510670</v>
          </cell>
          <cell r="D6793">
            <v>119.3</v>
          </cell>
          <cell r="E6793">
            <v>47</v>
          </cell>
          <cell r="F6793">
            <v>119.3</v>
          </cell>
          <cell r="G6793">
            <v>63.228999999999999</v>
          </cell>
          <cell r="H6793" t="str">
            <v>174025</v>
          </cell>
          <cell r="I6793">
            <v>64</v>
          </cell>
        </row>
        <row r="6794">
          <cell r="B6794" t="str">
            <v>E.3655.1.0680</v>
          </cell>
          <cell r="C6794" t="str">
            <v>E365510680</v>
          </cell>
          <cell r="D6794">
            <v>119.3</v>
          </cell>
          <cell r="E6794">
            <v>47</v>
          </cell>
          <cell r="F6794">
            <v>119.3</v>
          </cell>
          <cell r="G6794">
            <v>63.228999999999999</v>
          </cell>
          <cell r="H6794" t="str">
            <v>174026</v>
          </cell>
          <cell r="I6794">
            <v>64</v>
          </cell>
        </row>
        <row r="6795">
          <cell r="B6795" t="str">
            <v>E.3655.1.0690</v>
          </cell>
          <cell r="C6795" t="str">
            <v>E365510690</v>
          </cell>
          <cell r="D6795">
            <v>119.3</v>
          </cell>
          <cell r="E6795">
            <v>47</v>
          </cell>
          <cell r="F6795">
            <v>119.3</v>
          </cell>
          <cell r="G6795">
            <v>63.228999999999999</v>
          </cell>
          <cell r="H6795" t="str">
            <v>174027</v>
          </cell>
          <cell r="I6795">
            <v>64</v>
          </cell>
        </row>
        <row r="6796">
          <cell r="B6796" t="str">
            <v>E.3655.1.0700</v>
          </cell>
          <cell r="C6796" t="str">
            <v>E365510700</v>
          </cell>
          <cell r="D6796">
            <v>119.3</v>
          </cell>
          <cell r="E6796">
            <v>47</v>
          </cell>
          <cell r="F6796">
            <v>119.3</v>
          </cell>
          <cell r="G6796">
            <v>63.228999999999999</v>
          </cell>
          <cell r="H6796" t="str">
            <v>174028</v>
          </cell>
          <cell r="I6796">
            <v>64</v>
          </cell>
        </row>
        <row r="6797">
          <cell r="B6797" t="str">
            <v>E.3655.1.0710</v>
          </cell>
          <cell r="C6797" t="str">
            <v>E365510710</v>
          </cell>
          <cell r="D6797">
            <v>119.3</v>
          </cell>
          <cell r="E6797">
            <v>47</v>
          </cell>
          <cell r="F6797">
            <v>119.3</v>
          </cell>
          <cell r="G6797">
            <v>63.228999999999999</v>
          </cell>
          <cell r="H6797" t="str">
            <v>174029</v>
          </cell>
          <cell r="I6797">
            <v>64</v>
          </cell>
        </row>
        <row r="6798">
          <cell r="B6798" t="str">
            <v>E.3655.1.0720</v>
          </cell>
          <cell r="C6798" t="str">
            <v>E365510720</v>
          </cell>
          <cell r="D6798">
            <v>119.3</v>
          </cell>
          <cell r="E6798">
            <v>47</v>
          </cell>
          <cell r="F6798">
            <v>119.3</v>
          </cell>
          <cell r="G6798">
            <v>63.228999999999999</v>
          </cell>
          <cell r="H6798" t="str">
            <v>174030</v>
          </cell>
          <cell r="I6798">
            <v>64</v>
          </cell>
        </row>
        <row r="6799">
          <cell r="B6799" t="str">
            <v>E.3655.1.0730</v>
          </cell>
          <cell r="C6799" t="str">
            <v>E365510730</v>
          </cell>
          <cell r="D6799">
            <v>119.3</v>
          </cell>
          <cell r="E6799">
            <v>47</v>
          </cell>
          <cell r="F6799">
            <v>119.3</v>
          </cell>
          <cell r="G6799">
            <v>63.228999999999999</v>
          </cell>
          <cell r="H6799" t="str">
            <v>174031</v>
          </cell>
          <cell r="I6799">
            <v>64</v>
          </cell>
        </row>
        <row r="6800">
          <cell r="B6800" t="str">
            <v>E.3655.1.0740</v>
          </cell>
          <cell r="C6800" t="str">
            <v>E365510740</v>
          </cell>
          <cell r="D6800">
            <v>119.3</v>
          </cell>
          <cell r="E6800">
            <v>47</v>
          </cell>
          <cell r="F6800">
            <v>119.3</v>
          </cell>
          <cell r="G6800">
            <v>63.228999999999999</v>
          </cell>
          <cell r="H6800" t="str">
            <v>174032</v>
          </cell>
          <cell r="I6800">
            <v>64</v>
          </cell>
        </row>
        <row r="6801">
          <cell r="B6801" t="str">
            <v>E.3655.1.0750</v>
          </cell>
          <cell r="C6801" t="str">
            <v>E365510750</v>
          </cell>
          <cell r="D6801">
            <v>119.3</v>
          </cell>
          <cell r="E6801">
            <v>47</v>
          </cell>
          <cell r="F6801">
            <v>119.3</v>
          </cell>
          <cell r="G6801">
            <v>63.228999999999999</v>
          </cell>
          <cell r="H6801" t="str">
            <v>174033</v>
          </cell>
          <cell r="I6801">
            <v>64</v>
          </cell>
        </row>
        <row r="6802">
          <cell r="B6802" t="str">
            <v>E.3655.1.0760</v>
          </cell>
          <cell r="C6802" t="str">
            <v>E365510760</v>
          </cell>
          <cell r="D6802">
            <v>119.3</v>
          </cell>
          <cell r="E6802">
            <v>47</v>
          </cell>
          <cell r="F6802">
            <v>119.3</v>
          </cell>
          <cell r="G6802">
            <v>63.228999999999999</v>
          </cell>
          <cell r="H6802" t="str">
            <v>174034</v>
          </cell>
          <cell r="I6802">
            <v>64</v>
          </cell>
        </row>
        <row r="6803">
          <cell r="B6803" t="str">
            <v>E.3655.1.0770</v>
          </cell>
          <cell r="C6803" t="str">
            <v>E365510770</v>
          </cell>
          <cell r="D6803">
            <v>119.3</v>
          </cell>
          <cell r="E6803">
            <v>47</v>
          </cell>
          <cell r="F6803">
            <v>119.3</v>
          </cell>
          <cell r="G6803">
            <v>63.228999999999999</v>
          </cell>
          <cell r="H6803" t="str">
            <v>174035</v>
          </cell>
          <cell r="I6803">
            <v>64</v>
          </cell>
        </row>
        <row r="6804">
          <cell r="B6804" t="str">
            <v>E.3655.1.0780</v>
          </cell>
          <cell r="C6804" t="str">
            <v>E365510780</v>
          </cell>
          <cell r="D6804">
            <v>119.3</v>
          </cell>
          <cell r="E6804">
            <v>47</v>
          </cell>
          <cell r="F6804">
            <v>119.3</v>
          </cell>
          <cell r="G6804">
            <v>63.228999999999999</v>
          </cell>
          <cell r="H6804" t="str">
            <v>174036</v>
          </cell>
          <cell r="I6804">
            <v>64</v>
          </cell>
        </row>
        <row r="6805">
          <cell r="B6805" t="str">
            <v>E.3655.1.0790</v>
          </cell>
          <cell r="C6805" t="str">
            <v>E365510790</v>
          </cell>
          <cell r="D6805">
            <v>119.3</v>
          </cell>
          <cell r="E6805">
            <v>47</v>
          </cell>
          <cell r="F6805">
            <v>119.3</v>
          </cell>
          <cell r="G6805">
            <v>63.228999999999999</v>
          </cell>
          <cell r="H6805" t="str">
            <v>174037</v>
          </cell>
          <cell r="I6805">
            <v>64</v>
          </cell>
        </row>
        <row r="6806">
          <cell r="B6806" t="str">
            <v>E.3655.1.0800</v>
          </cell>
          <cell r="C6806" t="str">
            <v>E365510800</v>
          </cell>
          <cell r="D6806">
            <v>119.3</v>
          </cell>
          <cell r="E6806">
            <v>47</v>
          </cell>
          <cell r="F6806">
            <v>119.3</v>
          </cell>
          <cell r="G6806">
            <v>63.228999999999999</v>
          </cell>
          <cell r="H6806" t="str">
            <v>174038</v>
          </cell>
          <cell r="I6806">
            <v>64</v>
          </cell>
        </row>
        <row r="6807">
          <cell r="B6807" t="str">
            <v>E.1647.1.M27X1.5</v>
          </cell>
          <cell r="C6807" t="str">
            <v>E16471M27X15</v>
          </cell>
          <cell r="D6807">
            <v>119.4</v>
          </cell>
          <cell r="E6807">
            <v>47</v>
          </cell>
          <cell r="F6807">
            <v>119.4</v>
          </cell>
          <cell r="G6807">
            <v>63.282000000000004</v>
          </cell>
          <cell r="H6807" t="str">
            <v>172302</v>
          </cell>
          <cell r="I6807">
            <v>64</v>
          </cell>
        </row>
        <row r="6808">
          <cell r="B6808" t="str">
            <v>E.7750.1.1200.015</v>
          </cell>
          <cell r="C6808" t="str">
            <v>E775011200015</v>
          </cell>
          <cell r="D6808">
            <v>119.4</v>
          </cell>
          <cell r="E6808">
            <v>47</v>
          </cell>
          <cell r="F6808">
            <v>119.4</v>
          </cell>
          <cell r="G6808">
            <v>63.282000000000004</v>
          </cell>
          <cell r="H6808" t="str">
            <v>182115</v>
          </cell>
          <cell r="I6808">
            <v>64</v>
          </cell>
        </row>
        <row r="6809">
          <cell r="B6809" t="str">
            <v>E.7750.1.1200.050</v>
          </cell>
          <cell r="C6809" t="str">
            <v>E775011200050</v>
          </cell>
          <cell r="D6809">
            <v>119.4</v>
          </cell>
          <cell r="E6809">
            <v>47</v>
          </cell>
          <cell r="F6809">
            <v>119.4</v>
          </cell>
          <cell r="G6809">
            <v>63.282000000000004</v>
          </cell>
          <cell r="H6809" t="str">
            <v>182116</v>
          </cell>
          <cell r="I6809">
            <v>64</v>
          </cell>
        </row>
        <row r="6810">
          <cell r="B6810" t="str">
            <v>E.7750.1.1200.100</v>
          </cell>
          <cell r="C6810" t="str">
            <v>E775011200100</v>
          </cell>
          <cell r="D6810">
            <v>119.4</v>
          </cell>
          <cell r="E6810">
            <v>47</v>
          </cell>
          <cell r="F6810">
            <v>119.4</v>
          </cell>
          <cell r="G6810">
            <v>63.282000000000004</v>
          </cell>
          <cell r="H6810" t="str">
            <v>182117</v>
          </cell>
          <cell r="I6810">
            <v>64</v>
          </cell>
        </row>
        <row r="6811">
          <cell r="B6811" t="str">
            <v>E.7750.1.1200.150</v>
          </cell>
          <cell r="C6811" t="str">
            <v>E775011200150</v>
          </cell>
          <cell r="D6811">
            <v>119.4</v>
          </cell>
          <cell r="E6811">
            <v>47</v>
          </cell>
          <cell r="F6811">
            <v>119.4</v>
          </cell>
          <cell r="G6811">
            <v>63.282000000000004</v>
          </cell>
          <cell r="H6811" t="str">
            <v>182118</v>
          </cell>
          <cell r="I6811">
            <v>64</v>
          </cell>
        </row>
        <row r="6812">
          <cell r="B6812" t="str">
            <v>E.7750.1.1200.200</v>
          </cell>
          <cell r="C6812" t="str">
            <v>E775011200200</v>
          </cell>
          <cell r="D6812">
            <v>119.4</v>
          </cell>
          <cell r="E6812">
            <v>47</v>
          </cell>
          <cell r="F6812">
            <v>119.4</v>
          </cell>
          <cell r="G6812">
            <v>63.282000000000004</v>
          </cell>
          <cell r="H6812" t="str">
            <v>182119</v>
          </cell>
          <cell r="I6812">
            <v>64</v>
          </cell>
        </row>
        <row r="6813">
          <cell r="B6813" t="str">
            <v>E.7663.1.1400</v>
          </cell>
          <cell r="C6813" t="str">
            <v>E766311400</v>
          </cell>
          <cell r="D6813">
            <v>119.7</v>
          </cell>
          <cell r="E6813">
            <v>47</v>
          </cell>
          <cell r="F6813">
            <v>119.7</v>
          </cell>
          <cell r="G6813">
            <v>63.441000000000003</v>
          </cell>
          <cell r="H6813" t="str">
            <v>181528</v>
          </cell>
          <cell r="I6813">
            <v>64</v>
          </cell>
        </row>
        <row r="6814">
          <cell r="B6814" t="str">
            <v>E.7716.1.1600</v>
          </cell>
          <cell r="C6814" t="str">
            <v>E771611600</v>
          </cell>
          <cell r="D6814">
            <v>119.7</v>
          </cell>
          <cell r="E6814">
            <v>47</v>
          </cell>
          <cell r="F6814">
            <v>119.7</v>
          </cell>
          <cell r="G6814">
            <v>63.441000000000003</v>
          </cell>
          <cell r="H6814" t="str">
            <v>181993</v>
          </cell>
          <cell r="I6814">
            <v>64</v>
          </cell>
        </row>
        <row r="6815">
          <cell r="B6815" t="str">
            <v>E.1062.0.08000.100</v>
          </cell>
          <cell r="C6815" t="str">
            <v>E1062008000100</v>
          </cell>
          <cell r="D6815">
            <v>119.8</v>
          </cell>
          <cell r="E6815">
            <v>47</v>
          </cell>
          <cell r="F6815">
            <v>119.8</v>
          </cell>
          <cell r="G6815">
            <v>63.494</v>
          </cell>
          <cell r="H6815" t="str">
            <v>171942</v>
          </cell>
          <cell r="I6815">
            <v>64</v>
          </cell>
        </row>
        <row r="6816">
          <cell r="B6816" t="str">
            <v>E.7698HA.1.1600</v>
          </cell>
          <cell r="C6816" t="str">
            <v>E7698HA11600</v>
          </cell>
          <cell r="D6816">
            <v>120.3</v>
          </cell>
          <cell r="E6816">
            <v>47</v>
          </cell>
          <cell r="F6816">
            <v>120.3</v>
          </cell>
          <cell r="G6816">
            <v>63.759</v>
          </cell>
          <cell r="H6816" t="str">
            <v>181878</v>
          </cell>
          <cell r="I6816">
            <v>64</v>
          </cell>
        </row>
        <row r="6817">
          <cell r="B6817" t="str">
            <v>E.7698HA.1S.1600</v>
          </cell>
          <cell r="C6817" t="str">
            <v>E7698HA1S1600</v>
          </cell>
          <cell r="D6817">
            <v>120.3</v>
          </cell>
          <cell r="E6817">
            <v>47</v>
          </cell>
          <cell r="F6817">
            <v>120.3</v>
          </cell>
          <cell r="G6817">
            <v>63.759</v>
          </cell>
          <cell r="H6817" t="str">
            <v>181894</v>
          </cell>
          <cell r="I6817">
            <v>64</v>
          </cell>
        </row>
        <row r="6818">
          <cell r="B6818" t="str">
            <v>E.7698WA.1.1600</v>
          </cell>
          <cell r="C6818" t="str">
            <v>E7698WA11600</v>
          </cell>
          <cell r="D6818">
            <v>120.3</v>
          </cell>
          <cell r="E6818">
            <v>47</v>
          </cell>
          <cell r="F6818">
            <v>120.3</v>
          </cell>
          <cell r="G6818">
            <v>63.759</v>
          </cell>
          <cell r="H6818" t="str">
            <v>181917</v>
          </cell>
          <cell r="I6818">
            <v>64</v>
          </cell>
        </row>
        <row r="6819">
          <cell r="B6819" t="str">
            <v>E.7698WA.1S.1600</v>
          </cell>
          <cell r="C6819" t="str">
            <v>E7698WA1S1600</v>
          </cell>
          <cell r="D6819">
            <v>120.3</v>
          </cell>
          <cell r="E6819">
            <v>47</v>
          </cell>
          <cell r="F6819">
            <v>120.3</v>
          </cell>
          <cell r="G6819">
            <v>63.759</v>
          </cell>
          <cell r="H6819" t="str">
            <v>181931</v>
          </cell>
          <cell r="I6819">
            <v>64</v>
          </cell>
        </row>
        <row r="6820">
          <cell r="B6820" t="str">
            <v>E.3651.1.1010</v>
          </cell>
          <cell r="C6820" t="str">
            <v>E365111010</v>
          </cell>
          <cell r="D6820">
            <v>120.5</v>
          </cell>
          <cell r="E6820">
            <v>47</v>
          </cell>
          <cell r="F6820">
            <v>120.5</v>
          </cell>
          <cell r="G6820">
            <v>63.865000000000002</v>
          </cell>
          <cell r="H6820" t="str">
            <v>173934</v>
          </cell>
          <cell r="I6820">
            <v>64</v>
          </cell>
        </row>
        <row r="6821">
          <cell r="B6821" t="str">
            <v>E.3651.1.1020</v>
          </cell>
          <cell r="C6821" t="str">
            <v>E365111020</v>
          </cell>
          <cell r="D6821">
            <v>120.5</v>
          </cell>
          <cell r="E6821">
            <v>47</v>
          </cell>
          <cell r="F6821">
            <v>120.5</v>
          </cell>
          <cell r="G6821">
            <v>63.865000000000002</v>
          </cell>
          <cell r="H6821" t="str">
            <v>173935</v>
          </cell>
          <cell r="I6821">
            <v>64</v>
          </cell>
        </row>
        <row r="6822">
          <cell r="B6822" t="str">
            <v>E.3651.1.1030</v>
          </cell>
          <cell r="C6822" t="str">
            <v>E365111030</v>
          </cell>
          <cell r="D6822">
            <v>120.5</v>
          </cell>
          <cell r="E6822">
            <v>47</v>
          </cell>
          <cell r="F6822">
            <v>120.5</v>
          </cell>
          <cell r="G6822">
            <v>63.865000000000002</v>
          </cell>
          <cell r="H6822" t="str">
            <v>173936</v>
          </cell>
          <cell r="I6822">
            <v>64</v>
          </cell>
        </row>
        <row r="6823">
          <cell r="B6823" t="str">
            <v>E.3651.1.1040</v>
          </cell>
          <cell r="C6823" t="str">
            <v>E365111040</v>
          </cell>
          <cell r="D6823">
            <v>120.5</v>
          </cell>
          <cell r="E6823">
            <v>47</v>
          </cell>
          <cell r="F6823">
            <v>120.5</v>
          </cell>
          <cell r="G6823">
            <v>63.865000000000002</v>
          </cell>
          <cell r="H6823" t="str">
            <v>173937</v>
          </cell>
          <cell r="I6823">
            <v>64</v>
          </cell>
        </row>
        <row r="6824">
          <cell r="B6824" t="str">
            <v>E.3651.1.1050</v>
          </cell>
          <cell r="C6824" t="str">
            <v>E365111050</v>
          </cell>
          <cell r="D6824">
            <v>120.5</v>
          </cell>
          <cell r="E6824">
            <v>47</v>
          </cell>
          <cell r="F6824">
            <v>120.5</v>
          </cell>
          <cell r="G6824">
            <v>63.865000000000002</v>
          </cell>
          <cell r="H6824" t="str">
            <v>173938</v>
          </cell>
          <cell r="I6824">
            <v>64</v>
          </cell>
        </row>
        <row r="6825">
          <cell r="B6825" t="str">
            <v>E.3651.1.1060</v>
          </cell>
          <cell r="C6825" t="str">
            <v>E365111060</v>
          </cell>
          <cell r="D6825">
            <v>120.5</v>
          </cell>
          <cell r="E6825">
            <v>47</v>
          </cell>
          <cell r="F6825">
            <v>120.5</v>
          </cell>
          <cell r="G6825">
            <v>63.865000000000002</v>
          </cell>
          <cell r="H6825" t="str">
            <v>173939</v>
          </cell>
          <cell r="I6825">
            <v>64</v>
          </cell>
        </row>
        <row r="6826">
          <cell r="B6826" t="str">
            <v>E.3651.1.1070</v>
          </cell>
          <cell r="C6826" t="str">
            <v>E365111070</v>
          </cell>
          <cell r="D6826">
            <v>120.5</v>
          </cell>
          <cell r="E6826">
            <v>47</v>
          </cell>
          <cell r="F6826">
            <v>120.5</v>
          </cell>
          <cell r="G6826">
            <v>63.865000000000002</v>
          </cell>
          <cell r="H6826" t="str">
            <v>173940</v>
          </cell>
          <cell r="I6826">
            <v>64</v>
          </cell>
        </row>
        <row r="6827">
          <cell r="B6827" t="str">
            <v>E.3651.1.1080</v>
          </cell>
          <cell r="C6827" t="str">
            <v>E365111080</v>
          </cell>
          <cell r="D6827">
            <v>120.5</v>
          </cell>
          <cell r="E6827">
            <v>47</v>
          </cell>
          <cell r="F6827">
            <v>120.5</v>
          </cell>
          <cell r="G6827">
            <v>63.865000000000002</v>
          </cell>
          <cell r="H6827" t="str">
            <v>173941</v>
          </cell>
          <cell r="I6827">
            <v>64</v>
          </cell>
        </row>
        <row r="6828">
          <cell r="B6828" t="str">
            <v>E.3651.1.1090</v>
          </cell>
          <cell r="C6828" t="str">
            <v>E365111090</v>
          </cell>
          <cell r="D6828">
            <v>120.5</v>
          </cell>
          <cell r="E6828">
            <v>47</v>
          </cell>
          <cell r="F6828">
            <v>120.5</v>
          </cell>
          <cell r="G6828">
            <v>63.865000000000002</v>
          </cell>
          <cell r="H6828" t="str">
            <v>173942</v>
          </cell>
          <cell r="I6828">
            <v>64</v>
          </cell>
        </row>
        <row r="6829">
          <cell r="B6829" t="str">
            <v>E.3651.1.1100</v>
          </cell>
          <cell r="C6829" t="str">
            <v>E365111100</v>
          </cell>
          <cell r="D6829">
            <v>120.5</v>
          </cell>
          <cell r="E6829">
            <v>47</v>
          </cell>
          <cell r="F6829">
            <v>120.5</v>
          </cell>
          <cell r="G6829">
            <v>63.865000000000002</v>
          </cell>
          <cell r="H6829" t="str">
            <v>173943</v>
          </cell>
          <cell r="I6829">
            <v>64</v>
          </cell>
        </row>
        <row r="6830">
          <cell r="B6830" t="str">
            <v>E.3651.1.1110</v>
          </cell>
          <cell r="C6830" t="str">
            <v>E365111110</v>
          </cell>
          <cell r="D6830">
            <v>120.5</v>
          </cell>
          <cell r="E6830">
            <v>47</v>
          </cell>
          <cell r="F6830">
            <v>120.5</v>
          </cell>
          <cell r="G6830">
            <v>63.865000000000002</v>
          </cell>
          <cell r="H6830" t="str">
            <v>173944</v>
          </cell>
          <cell r="I6830">
            <v>64</v>
          </cell>
        </row>
        <row r="6831">
          <cell r="B6831" t="str">
            <v>E.3651.1.1120</v>
          </cell>
          <cell r="C6831" t="str">
            <v>E365111120</v>
          </cell>
          <cell r="D6831">
            <v>120.5</v>
          </cell>
          <cell r="E6831">
            <v>47</v>
          </cell>
          <cell r="F6831">
            <v>120.5</v>
          </cell>
          <cell r="G6831">
            <v>63.865000000000002</v>
          </cell>
          <cell r="H6831" t="str">
            <v>173945</v>
          </cell>
          <cell r="I6831">
            <v>64</v>
          </cell>
        </row>
        <row r="6832">
          <cell r="B6832" t="str">
            <v>E.3651.1.1130</v>
          </cell>
          <cell r="C6832" t="str">
            <v>E365111130</v>
          </cell>
          <cell r="D6832">
            <v>120.5</v>
          </cell>
          <cell r="E6832">
            <v>47</v>
          </cell>
          <cell r="F6832">
            <v>120.5</v>
          </cell>
          <cell r="G6832">
            <v>63.865000000000002</v>
          </cell>
          <cell r="H6832" t="str">
            <v>173946</v>
          </cell>
          <cell r="I6832">
            <v>64</v>
          </cell>
        </row>
        <row r="6833">
          <cell r="B6833" t="str">
            <v>E.3651.1.1140</v>
          </cell>
          <cell r="C6833" t="str">
            <v>E365111140</v>
          </cell>
          <cell r="D6833">
            <v>120.5</v>
          </cell>
          <cell r="E6833">
            <v>47</v>
          </cell>
          <cell r="F6833">
            <v>120.5</v>
          </cell>
          <cell r="G6833">
            <v>63.865000000000002</v>
          </cell>
          <cell r="H6833" t="str">
            <v>173947</v>
          </cell>
          <cell r="I6833">
            <v>64</v>
          </cell>
        </row>
        <row r="6834">
          <cell r="B6834" t="str">
            <v>E.3651.1.1150</v>
          </cell>
          <cell r="C6834" t="str">
            <v>E365111150</v>
          </cell>
          <cell r="D6834">
            <v>120.5</v>
          </cell>
          <cell r="E6834">
            <v>47</v>
          </cell>
          <cell r="F6834">
            <v>120.5</v>
          </cell>
          <cell r="G6834">
            <v>63.865000000000002</v>
          </cell>
          <cell r="H6834" t="str">
            <v>173948</v>
          </cell>
          <cell r="I6834">
            <v>64</v>
          </cell>
        </row>
        <row r="6835">
          <cell r="B6835" t="str">
            <v>E.3651.1.1160</v>
          </cell>
          <cell r="C6835" t="str">
            <v>E365111160</v>
          </cell>
          <cell r="D6835">
            <v>120.5</v>
          </cell>
          <cell r="E6835">
            <v>47</v>
          </cell>
          <cell r="F6835">
            <v>120.5</v>
          </cell>
          <cell r="G6835">
            <v>63.865000000000002</v>
          </cell>
          <cell r="H6835" t="str">
            <v>173949</v>
          </cell>
          <cell r="I6835">
            <v>64</v>
          </cell>
        </row>
        <row r="6836">
          <cell r="B6836" t="str">
            <v>E.3651.1.1170</v>
          </cell>
          <cell r="C6836" t="str">
            <v>E365111170</v>
          </cell>
          <cell r="D6836">
            <v>120.5</v>
          </cell>
          <cell r="E6836">
            <v>47</v>
          </cell>
          <cell r="F6836">
            <v>120.5</v>
          </cell>
          <cell r="G6836">
            <v>63.865000000000002</v>
          </cell>
          <cell r="H6836" t="str">
            <v>173950</v>
          </cell>
          <cell r="I6836">
            <v>64</v>
          </cell>
        </row>
        <row r="6837">
          <cell r="B6837" t="str">
            <v>E.3651.1.1180</v>
          </cell>
          <cell r="C6837" t="str">
            <v>E365111180</v>
          </cell>
          <cell r="D6837">
            <v>120.5</v>
          </cell>
          <cell r="E6837">
            <v>47</v>
          </cell>
          <cell r="F6837">
            <v>120.5</v>
          </cell>
          <cell r="G6837">
            <v>63.865000000000002</v>
          </cell>
          <cell r="H6837" t="str">
            <v>173951</v>
          </cell>
          <cell r="I6837">
            <v>64</v>
          </cell>
        </row>
        <row r="6838">
          <cell r="B6838" t="str">
            <v>E.3651.1.1190</v>
          </cell>
          <cell r="C6838" t="str">
            <v>E365111190</v>
          </cell>
          <cell r="D6838">
            <v>120.5</v>
          </cell>
          <cell r="E6838">
            <v>47</v>
          </cell>
          <cell r="F6838">
            <v>120.5</v>
          </cell>
          <cell r="G6838">
            <v>63.865000000000002</v>
          </cell>
          <cell r="H6838" t="str">
            <v>173952</v>
          </cell>
          <cell r="I6838">
            <v>64</v>
          </cell>
        </row>
        <row r="6839">
          <cell r="B6839" t="str">
            <v>E.3651.1.1200</v>
          </cell>
          <cell r="C6839" t="str">
            <v>E365111200</v>
          </cell>
          <cell r="D6839">
            <v>120.5</v>
          </cell>
          <cell r="E6839">
            <v>47</v>
          </cell>
          <cell r="F6839">
            <v>120.5</v>
          </cell>
          <cell r="G6839">
            <v>63.865000000000002</v>
          </cell>
          <cell r="H6839" t="str">
            <v>173953</v>
          </cell>
          <cell r="I6839">
            <v>64</v>
          </cell>
        </row>
        <row r="6840">
          <cell r="B6840" t="str">
            <v>E.5641.0.1000</v>
          </cell>
          <cell r="C6840" t="str">
            <v>E564101000</v>
          </cell>
          <cell r="D6840">
            <v>120.6</v>
          </cell>
          <cell r="E6840">
            <v>47</v>
          </cell>
          <cell r="F6840">
            <v>120.6</v>
          </cell>
          <cell r="G6840">
            <v>63.917999999999999</v>
          </cell>
          <cell r="H6840" t="str">
            <v>180859</v>
          </cell>
          <cell r="I6840">
            <v>64</v>
          </cell>
        </row>
        <row r="6841">
          <cell r="B6841" t="str">
            <v>E.5622.0P.0540.H7</v>
          </cell>
          <cell r="C6841" t="str">
            <v>E56220P0540H7</v>
          </cell>
          <cell r="D6841">
            <v>120.7</v>
          </cell>
          <cell r="E6841">
            <v>47</v>
          </cell>
          <cell r="F6841">
            <v>120.7</v>
          </cell>
          <cell r="G6841">
            <v>63.971000000000004</v>
          </cell>
          <cell r="H6841" t="str">
            <v>188187</v>
          </cell>
          <cell r="I6841">
            <v>64</v>
          </cell>
        </row>
        <row r="6842">
          <cell r="B6842" t="str">
            <v>E.2615.1.1080</v>
          </cell>
          <cell r="C6842" t="str">
            <v>E261511080</v>
          </cell>
          <cell r="D6842">
            <v>120.9</v>
          </cell>
          <cell r="E6842">
            <v>47</v>
          </cell>
          <cell r="F6842">
            <v>120.9</v>
          </cell>
          <cell r="G6842">
            <v>64.077000000000012</v>
          </cell>
          <cell r="H6842" t="str">
            <v>172691</v>
          </cell>
          <cell r="I6842">
            <v>65</v>
          </cell>
        </row>
        <row r="6843">
          <cell r="B6843" t="str">
            <v>E.7612.1.1600</v>
          </cell>
          <cell r="C6843" t="str">
            <v>E761211600</v>
          </cell>
          <cell r="D6843">
            <v>121</v>
          </cell>
          <cell r="E6843">
            <v>47</v>
          </cell>
          <cell r="F6843">
            <v>121</v>
          </cell>
          <cell r="G6843">
            <v>64.13000000000001</v>
          </cell>
          <cell r="H6843" t="str">
            <v>181044</v>
          </cell>
          <cell r="I6843">
            <v>65</v>
          </cell>
        </row>
        <row r="6844">
          <cell r="B6844" t="str">
            <v>E.7615.1.1600</v>
          </cell>
          <cell r="C6844" t="str">
            <v>E761511600</v>
          </cell>
          <cell r="D6844">
            <v>121</v>
          </cell>
          <cell r="E6844">
            <v>47</v>
          </cell>
          <cell r="F6844">
            <v>121</v>
          </cell>
          <cell r="G6844">
            <v>64.13000000000001</v>
          </cell>
          <cell r="H6844" t="str">
            <v>181079</v>
          </cell>
          <cell r="I6844">
            <v>65</v>
          </cell>
        </row>
        <row r="6845">
          <cell r="B6845" t="str">
            <v>E.2617.0.1200.400</v>
          </cell>
          <cell r="C6845" t="str">
            <v>E261701200400</v>
          </cell>
          <cell r="D6845">
            <v>121.2</v>
          </cell>
          <cell r="E6845">
            <v>47</v>
          </cell>
          <cell r="F6845">
            <v>121.2</v>
          </cell>
          <cell r="G6845">
            <v>64.236000000000004</v>
          </cell>
          <cell r="H6845" t="str">
            <v>172749</v>
          </cell>
          <cell r="I6845">
            <v>65</v>
          </cell>
        </row>
        <row r="6846">
          <cell r="B6846" t="str">
            <v>E.9617.1.2000</v>
          </cell>
          <cell r="C6846" t="str">
            <v>E961712000</v>
          </cell>
          <cell r="D6846">
            <v>121.4</v>
          </cell>
          <cell r="E6846">
            <v>47</v>
          </cell>
          <cell r="F6846">
            <v>121.4</v>
          </cell>
          <cell r="G6846">
            <v>64.342000000000013</v>
          </cell>
          <cell r="H6846" t="str">
            <v>182496</v>
          </cell>
          <cell r="I6846">
            <v>65</v>
          </cell>
        </row>
        <row r="6847">
          <cell r="B6847" t="str">
            <v>E.1061.0.06300.250</v>
          </cell>
          <cell r="C6847" t="str">
            <v>E1061006300250</v>
          </cell>
          <cell r="D6847">
            <v>121.8</v>
          </cell>
          <cell r="E6847">
            <v>47</v>
          </cell>
          <cell r="F6847">
            <v>121.8</v>
          </cell>
          <cell r="G6847">
            <v>64.554000000000002</v>
          </cell>
          <cell r="H6847" t="str">
            <v>171830</v>
          </cell>
          <cell r="I6847">
            <v>65</v>
          </cell>
        </row>
        <row r="6848">
          <cell r="B6848" t="str">
            <v>E.1061.0.08000.150</v>
          </cell>
          <cell r="C6848" t="str">
            <v>E1061008000150</v>
          </cell>
          <cell r="D6848">
            <v>121.8</v>
          </cell>
          <cell r="E6848">
            <v>47</v>
          </cell>
          <cell r="F6848">
            <v>121.8</v>
          </cell>
          <cell r="G6848">
            <v>64.554000000000002</v>
          </cell>
          <cell r="H6848" t="str">
            <v>171844</v>
          </cell>
          <cell r="I6848">
            <v>65</v>
          </cell>
        </row>
        <row r="6849">
          <cell r="B6849" t="str">
            <v>E.2617.0.0800.500</v>
          </cell>
          <cell r="C6849" t="str">
            <v>E261700800500</v>
          </cell>
          <cell r="D6849">
            <v>121.8</v>
          </cell>
          <cell r="E6849">
            <v>47</v>
          </cell>
          <cell r="F6849">
            <v>121.8</v>
          </cell>
          <cell r="G6849">
            <v>64.554000000000002</v>
          </cell>
          <cell r="H6849" t="str">
            <v>172732</v>
          </cell>
          <cell r="I6849">
            <v>65</v>
          </cell>
        </row>
        <row r="6850">
          <cell r="B6850" t="str">
            <v>E.5637.1.1200</v>
          </cell>
          <cell r="C6850" t="str">
            <v>E563711200</v>
          </cell>
          <cell r="D6850">
            <v>121.91</v>
          </cell>
          <cell r="E6850">
            <v>47</v>
          </cell>
          <cell r="F6850">
            <v>121.91</v>
          </cell>
          <cell r="G6850">
            <v>64.612300000000005</v>
          </cell>
          <cell r="H6850" t="str">
            <v>180834</v>
          </cell>
          <cell r="I6850">
            <v>65</v>
          </cell>
        </row>
        <row r="6851">
          <cell r="B6851" t="str">
            <v>E.3617.1.1220</v>
          </cell>
          <cell r="C6851" t="str">
            <v>E361711220</v>
          </cell>
          <cell r="D6851">
            <v>122</v>
          </cell>
          <cell r="E6851">
            <v>47</v>
          </cell>
          <cell r="F6851">
            <v>122</v>
          </cell>
          <cell r="G6851">
            <v>64.66</v>
          </cell>
          <cell r="H6851" t="str">
            <v>173412</v>
          </cell>
          <cell r="I6851">
            <v>65</v>
          </cell>
        </row>
        <row r="6852">
          <cell r="B6852" t="str">
            <v>E.3617.1.1230</v>
          </cell>
          <cell r="C6852" t="str">
            <v>E361711230</v>
          </cell>
          <cell r="D6852">
            <v>122</v>
          </cell>
          <cell r="E6852">
            <v>47</v>
          </cell>
          <cell r="F6852">
            <v>122</v>
          </cell>
          <cell r="G6852">
            <v>64.66</v>
          </cell>
          <cell r="H6852" t="str">
            <v>173413</v>
          </cell>
          <cell r="I6852">
            <v>65</v>
          </cell>
        </row>
        <row r="6853">
          <cell r="B6853" t="str">
            <v>E.3617.1.1250</v>
          </cell>
          <cell r="C6853" t="str">
            <v>E361711250</v>
          </cell>
          <cell r="D6853">
            <v>122</v>
          </cell>
          <cell r="E6853">
            <v>47</v>
          </cell>
          <cell r="F6853">
            <v>122</v>
          </cell>
          <cell r="G6853">
            <v>64.66</v>
          </cell>
          <cell r="H6853" t="str">
            <v>173414</v>
          </cell>
          <cell r="I6853">
            <v>65</v>
          </cell>
        </row>
        <row r="6854">
          <cell r="B6854" t="str">
            <v>E.3617.1.1280</v>
          </cell>
          <cell r="C6854" t="str">
            <v>E361711280</v>
          </cell>
          <cell r="D6854">
            <v>122</v>
          </cell>
          <cell r="E6854">
            <v>47</v>
          </cell>
          <cell r="F6854">
            <v>122</v>
          </cell>
          <cell r="G6854">
            <v>64.66</v>
          </cell>
          <cell r="H6854" t="str">
            <v>173415</v>
          </cell>
          <cell r="I6854">
            <v>65</v>
          </cell>
        </row>
        <row r="6855">
          <cell r="B6855" t="str">
            <v>E.3617.1.1300</v>
          </cell>
          <cell r="C6855" t="str">
            <v>E361711300</v>
          </cell>
          <cell r="D6855">
            <v>122</v>
          </cell>
          <cell r="E6855">
            <v>47</v>
          </cell>
          <cell r="F6855">
            <v>122</v>
          </cell>
          <cell r="G6855">
            <v>64.66</v>
          </cell>
          <cell r="H6855" t="str">
            <v>173416</v>
          </cell>
          <cell r="I6855">
            <v>65</v>
          </cell>
        </row>
        <row r="6856">
          <cell r="B6856" t="str">
            <v>E.3617.1.1310</v>
          </cell>
          <cell r="C6856" t="str">
            <v>E361711310</v>
          </cell>
          <cell r="D6856">
            <v>122</v>
          </cell>
          <cell r="E6856">
            <v>47</v>
          </cell>
          <cell r="F6856">
            <v>122</v>
          </cell>
          <cell r="G6856">
            <v>64.66</v>
          </cell>
          <cell r="H6856" t="str">
            <v>173417</v>
          </cell>
          <cell r="I6856">
            <v>65</v>
          </cell>
        </row>
        <row r="6857">
          <cell r="B6857" t="str">
            <v>E.3617.1.1350</v>
          </cell>
          <cell r="C6857" t="str">
            <v>E361711350</v>
          </cell>
          <cell r="D6857">
            <v>122</v>
          </cell>
          <cell r="E6857">
            <v>47</v>
          </cell>
          <cell r="F6857">
            <v>122</v>
          </cell>
          <cell r="G6857">
            <v>64.66</v>
          </cell>
          <cell r="H6857" t="str">
            <v>173418</v>
          </cell>
          <cell r="I6857">
            <v>65</v>
          </cell>
        </row>
        <row r="6858">
          <cell r="B6858" t="str">
            <v>E.3617.1.1380</v>
          </cell>
          <cell r="C6858" t="str">
            <v>E361711380</v>
          </cell>
          <cell r="D6858">
            <v>122</v>
          </cell>
          <cell r="E6858">
            <v>47</v>
          </cell>
          <cell r="F6858">
            <v>122</v>
          </cell>
          <cell r="G6858">
            <v>64.66</v>
          </cell>
          <cell r="H6858" t="str">
            <v>173419</v>
          </cell>
          <cell r="I6858">
            <v>65</v>
          </cell>
        </row>
        <row r="6859">
          <cell r="B6859" t="str">
            <v>E.3617.1.1400</v>
          </cell>
          <cell r="C6859" t="str">
            <v>E361711400</v>
          </cell>
          <cell r="D6859">
            <v>122</v>
          </cell>
          <cell r="E6859">
            <v>47</v>
          </cell>
          <cell r="F6859">
            <v>122</v>
          </cell>
          <cell r="G6859">
            <v>64.66</v>
          </cell>
          <cell r="H6859" t="str">
            <v>173420</v>
          </cell>
          <cell r="I6859">
            <v>65</v>
          </cell>
        </row>
        <row r="6860">
          <cell r="B6860" t="str">
            <v>E.3691.0.1250</v>
          </cell>
          <cell r="C6860" t="str">
            <v>E369101250</v>
          </cell>
          <cell r="D6860">
            <v>122.06</v>
          </cell>
          <cell r="E6860">
            <v>47</v>
          </cell>
          <cell r="F6860">
            <v>122.06</v>
          </cell>
          <cell r="G6860">
            <v>64.691800000000001</v>
          </cell>
          <cell r="H6860" t="str">
            <v>175106</v>
          </cell>
          <cell r="I6860">
            <v>65</v>
          </cell>
        </row>
        <row r="6861">
          <cell r="B6861" t="str">
            <v>E.3691.0.1280</v>
          </cell>
          <cell r="C6861" t="str">
            <v>E369101280</v>
          </cell>
          <cell r="D6861">
            <v>122.06</v>
          </cell>
          <cell r="E6861">
            <v>47</v>
          </cell>
          <cell r="F6861">
            <v>122.06</v>
          </cell>
          <cell r="G6861">
            <v>64.691800000000001</v>
          </cell>
          <cell r="H6861" t="str">
            <v>175107</v>
          </cell>
          <cell r="I6861">
            <v>65</v>
          </cell>
        </row>
        <row r="6862">
          <cell r="B6862" t="str">
            <v>E.3691.0.1300</v>
          </cell>
          <cell r="C6862" t="str">
            <v>E369101300</v>
          </cell>
          <cell r="D6862">
            <v>122.06</v>
          </cell>
          <cell r="E6862">
            <v>47</v>
          </cell>
          <cell r="F6862">
            <v>122.06</v>
          </cell>
          <cell r="G6862">
            <v>64.691800000000001</v>
          </cell>
          <cell r="H6862" t="str">
            <v>175108</v>
          </cell>
          <cell r="I6862">
            <v>65</v>
          </cell>
        </row>
        <row r="6863">
          <cell r="B6863" t="str">
            <v>E.3691.0.1310</v>
          </cell>
          <cell r="C6863" t="str">
            <v>E369101310</v>
          </cell>
          <cell r="D6863">
            <v>122.06</v>
          </cell>
          <cell r="E6863">
            <v>47</v>
          </cell>
          <cell r="F6863">
            <v>122.06</v>
          </cell>
          <cell r="G6863">
            <v>64.691800000000001</v>
          </cell>
          <cell r="H6863" t="str">
            <v>175109</v>
          </cell>
          <cell r="I6863">
            <v>65</v>
          </cell>
        </row>
        <row r="6864">
          <cell r="B6864" t="str">
            <v>E.3691.0.1350</v>
          </cell>
          <cell r="C6864" t="str">
            <v>E369101350</v>
          </cell>
          <cell r="D6864">
            <v>122.06</v>
          </cell>
          <cell r="E6864">
            <v>47</v>
          </cell>
          <cell r="F6864">
            <v>122.06</v>
          </cell>
          <cell r="G6864">
            <v>64.691800000000001</v>
          </cell>
          <cell r="H6864" t="str">
            <v>175110</v>
          </cell>
          <cell r="I6864">
            <v>65</v>
          </cell>
        </row>
        <row r="6865">
          <cell r="B6865" t="str">
            <v>E.3691.0.1380</v>
          </cell>
          <cell r="C6865" t="str">
            <v>E369101380</v>
          </cell>
          <cell r="D6865">
            <v>122.06</v>
          </cell>
          <cell r="E6865">
            <v>47</v>
          </cell>
          <cell r="F6865">
            <v>122.06</v>
          </cell>
          <cell r="G6865">
            <v>64.691800000000001</v>
          </cell>
          <cell r="H6865" t="str">
            <v>175111</v>
          </cell>
          <cell r="I6865">
            <v>65</v>
          </cell>
        </row>
        <row r="6866">
          <cell r="B6866" t="str">
            <v>E.3691.0.1400</v>
          </cell>
          <cell r="C6866" t="str">
            <v>E369101400</v>
          </cell>
          <cell r="D6866">
            <v>122.06</v>
          </cell>
          <cell r="E6866">
            <v>47</v>
          </cell>
          <cell r="F6866">
            <v>122.06</v>
          </cell>
          <cell r="G6866">
            <v>64.691800000000001</v>
          </cell>
          <cell r="H6866" t="str">
            <v>175112</v>
          </cell>
          <cell r="I6866">
            <v>65</v>
          </cell>
        </row>
        <row r="6867">
          <cell r="B6867" t="str">
            <v>E.5619.0P.0058-0069</v>
          </cell>
          <cell r="C6867" t="str">
            <v>E56190P0058-0069</v>
          </cell>
          <cell r="D6867">
            <v>122.3</v>
          </cell>
          <cell r="E6867">
            <v>47</v>
          </cell>
          <cell r="F6867">
            <v>122.3</v>
          </cell>
          <cell r="G6867">
            <v>64.819000000000003</v>
          </cell>
          <cell r="H6867" t="str">
            <v>187625</v>
          </cell>
          <cell r="I6867">
            <v>65</v>
          </cell>
        </row>
        <row r="6868">
          <cell r="B6868" t="str">
            <v>E.5619.0P.0060.H7</v>
          </cell>
          <cell r="C6868" t="str">
            <v>E56190P0060H7</v>
          </cell>
          <cell r="D6868">
            <v>122.3</v>
          </cell>
          <cell r="E6868">
            <v>47</v>
          </cell>
          <cell r="F6868">
            <v>122.3</v>
          </cell>
          <cell r="G6868">
            <v>64.819000000000003</v>
          </cell>
          <cell r="H6868" t="str">
            <v>187626</v>
          </cell>
          <cell r="I6868">
            <v>65</v>
          </cell>
        </row>
        <row r="6869">
          <cell r="B6869" t="str">
            <v>E.5619.0P.0068.H7</v>
          </cell>
          <cell r="C6869" t="str">
            <v>E56190P0068H7</v>
          </cell>
          <cell r="D6869">
            <v>122.3</v>
          </cell>
          <cell r="E6869">
            <v>47</v>
          </cell>
          <cell r="F6869">
            <v>122.3</v>
          </cell>
          <cell r="G6869">
            <v>64.819000000000003</v>
          </cell>
          <cell r="H6869" t="str">
            <v>187627</v>
          </cell>
          <cell r="I6869">
            <v>65</v>
          </cell>
        </row>
        <row r="6870">
          <cell r="B6870" t="str">
            <v>E.5619.0T.0058-0069</v>
          </cell>
          <cell r="C6870" t="str">
            <v>E56190T0058-0069</v>
          </cell>
          <cell r="D6870">
            <v>122.3</v>
          </cell>
          <cell r="E6870">
            <v>47</v>
          </cell>
          <cell r="F6870">
            <v>122.3</v>
          </cell>
          <cell r="G6870">
            <v>64.819000000000003</v>
          </cell>
          <cell r="H6870" t="str">
            <v>187967</v>
          </cell>
          <cell r="I6870">
            <v>65</v>
          </cell>
        </row>
        <row r="6871">
          <cell r="B6871" t="str">
            <v>E.7641.1.1600</v>
          </cell>
          <cell r="C6871" t="str">
            <v>E764111600</v>
          </cell>
          <cell r="D6871">
            <v>122.4</v>
          </cell>
          <cell r="E6871">
            <v>47</v>
          </cell>
          <cell r="F6871">
            <v>122.4</v>
          </cell>
          <cell r="G6871">
            <v>64.872</v>
          </cell>
          <cell r="H6871" t="str">
            <v>181312</v>
          </cell>
          <cell r="I6871">
            <v>65</v>
          </cell>
        </row>
        <row r="6872">
          <cell r="B6872" t="str">
            <v>E.7606.0XL.1200</v>
          </cell>
          <cell r="C6872" t="str">
            <v>E76060XL1200</v>
          </cell>
          <cell r="D6872">
            <v>122.7</v>
          </cell>
          <cell r="E6872">
            <v>47</v>
          </cell>
          <cell r="F6872">
            <v>122.7</v>
          </cell>
          <cell r="G6872">
            <v>65.031000000000006</v>
          </cell>
          <cell r="H6872" t="str">
            <v>180975</v>
          </cell>
          <cell r="I6872">
            <v>66</v>
          </cell>
        </row>
        <row r="6873">
          <cell r="B6873" t="str">
            <v>E.5622.0.0618</v>
          </cell>
          <cell r="C6873" t="str">
            <v>E562200618</v>
          </cell>
          <cell r="D6873">
            <v>123</v>
          </cell>
          <cell r="E6873">
            <v>47</v>
          </cell>
          <cell r="F6873">
            <v>123</v>
          </cell>
          <cell r="G6873">
            <v>65.19</v>
          </cell>
          <cell r="H6873" t="str">
            <v>179896</v>
          </cell>
          <cell r="I6873">
            <v>66</v>
          </cell>
        </row>
        <row r="6874">
          <cell r="B6874" t="str">
            <v>E.5622.0.0618-0660</v>
          </cell>
          <cell r="C6874" t="str">
            <v>E562200618-0660</v>
          </cell>
          <cell r="D6874">
            <v>123</v>
          </cell>
          <cell r="E6874">
            <v>47</v>
          </cell>
          <cell r="F6874">
            <v>123</v>
          </cell>
          <cell r="G6874">
            <v>65.19</v>
          </cell>
          <cell r="H6874" t="str">
            <v>179897</v>
          </cell>
          <cell r="I6874">
            <v>66</v>
          </cell>
        </row>
        <row r="6875">
          <cell r="B6875" t="str">
            <v>E.5622.0.0619</v>
          </cell>
          <cell r="C6875" t="str">
            <v>E562200619</v>
          </cell>
          <cell r="D6875">
            <v>123</v>
          </cell>
          <cell r="E6875">
            <v>47</v>
          </cell>
          <cell r="F6875">
            <v>123</v>
          </cell>
          <cell r="G6875">
            <v>65.19</v>
          </cell>
          <cell r="H6875" t="str">
            <v>179898</v>
          </cell>
          <cell r="I6875">
            <v>66</v>
          </cell>
        </row>
        <row r="6876">
          <cell r="B6876" t="str">
            <v>E.5622.0.0620</v>
          </cell>
          <cell r="C6876" t="str">
            <v>E562200620</v>
          </cell>
          <cell r="D6876">
            <v>123</v>
          </cell>
          <cell r="E6876">
            <v>47</v>
          </cell>
          <cell r="F6876">
            <v>123</v>
          </cell>
          <cell r="G6876">
            <v>65.19</v>
          </cell>
          <cell r="H6876" t="str">
            <v>179899</v>
          </cell>
          <cell r="I6876">
            <v>66</v>
          </cell>
        </row>
        <row r="6877">
          <cell r="B6877" t="str">
            <v>E.5622.0.0621</v>
          </cell>
          <cell r="C6877" t="str">
            <v>E562200621</v>
          </cell>
          <cell r="D6877">
            <v>123</v>
          </cell>
          <cell r="E6877">
            <v>47</v>
          </cell>
          <cell r="F6877">
            <v>123</v>
          </cell>
          <cell r="G6877">
            <v>65.19</v>
          </cell>
          <cell r="H6877" t="str">
            <v>179900</v>
          </cell>
          <cell r="I6877">
            <v>66</v>
          </cell>
        </row>
        <row r="6878">
          <cell r="B6878" t="str">
            <v>E.5622.0.0622</v>
          </cell>
          <cell r="C6878" t="str">
            <v>E562200622</v>
          </cell>
          <cell r="D6878">
            <v>123</v>
          </cell>
          <cell r="E6878">
            <v>47</v>
          </cell>
          <cell r="F6878">
            <v>123</v>
          </cell>
          <cell r="G6878">
            <v>65.19</v>
          </cell>
          <cell r="H6878" t="str">
            <v>179901</v>
          </cell>
          <cell r="I6878">
            <v>66</v>
          </cell>
        </row>
        <row r="6879">
          <cell r="B6879" t="str">
            <v>E.5622.0.0623</v>
          </cell>
          <cell r="C6879" t="str">
            <v>E562200623</v>
          </cell>
          <cell r="D6879">
            <v>123</v>
          </cell>
          <cell r="E6879">
            <v>47</v>
          </cell>
          <cell r="F6879">
            <v>123</v>
          </cell>
          <cell r="G6879">
            <v>65.19</v>
          </cell>
          <cell r="H6879" t="str">
            <v>179902</v>
          </cell>
          <cell r="I6879">
            <v>66</v>
          </cell>
        </row>
        <row r="6880">
          <cell r="B6880" t="str">
            <v>E.5622.0.0624</v>
          </cell>
          <cell r="C6880" t="str">
            <v>E562200624</v>
          </cell>
          <cell r="D6880">
            <v>123</v>
          </cell>
          <cell r="E6880">
            <v>47</v>
          </cell>
          <cell r="F6880">
            <v>123</v>
          </cell>
          <cell r="G6880">
            <v>65.19</v>
          </cell>
          <cell r="H6880" t="str">
            <v>179903</v>
          </cell>
          <cell r="I6880">
            <v>66</v>
          </cell>
        </row>
        <row r="6881">
          <cell r="B6881" t="str">
            <v>E.5622.0.0625</v>
          </cell>
          <cell r="C6881" t="str">
            <v>E562200625</v>
          </cell>
          <cell r="D6881">
            <v>123</v>
          </cell>
          <cell r="E6881">
            <v>47</v>
          </cell>
          <cell r="F6881">
            <v>123</v>
          </cell>
          <cell r="G6881">
            <v>65.19</v>
          </cell>
          <cell r="H6881" t="str">
            <v>179904</v>
          </cell>
          <cell r="I6881">
            <v>66</v>
          </cell>
        </row>
        <row r="6882">
          <cell r="B6882" t="str">
            <v>E.5622.0.0626</v>
          </cell>
          <cell r="C6882" t="str">
            <v>E562200626</v>
          </cell>
          <cell r="D6882">
            <v>123</v>
          </cell>
          <cell r="E6882">
            <v>47</v>
          </cell>
          <cell r="F6882">
            <v>123</v>
          </cell>
          <cell r="G6882">
            <v>65.19</v>
          </cell>
          <cell r="H6882" t="str">
            <v>179905</v>
          </cell>
          <cell r="I6882">
            <v>66</v>
          </cell>
        </row>
        <row r="6883">
          <cell r="B6883" t="str">
            <v>E.5622.0.0627</v>
          </cell>
          <cell r="C6883" t="str">
            <v>E562200627</v>
          </cell>
          <cell r="D6883">
            <v>123</v>
          </cell>
          <cell r="E6883">
            <v>47</v>
          </cell>
          <cell r="F6883">
            <v>123</v>
          </cell>
          <cell r="G6883">
            <v>65.19</v>
          </cell>
          <cell r="H6883" t="str">
            <v>179906</v>
          </cell>
          <cell r="I6883">
            <v>66</v>
          </cell>
        </row>
        <row r="6884">
          <cell r="B6884" t="str">
            <v>E.5622.0.0628</v>
          </cell>
          <cell r="C6884" t="str">
            <v>E562200628</v>
          </cell>
          <cell r="D6884">
            <v>123</v>
          </cell>
          <cell r="E6884">
            <v>47</v>
          </cell>
          <cell r="F6884">
            <v>123</v>
          </cell>
          <cell r="G6884">
            <v>65.19</v>
          </cell>
          <cell r="H6884" t="str">
            <v>179907</v>
          </cell>
          <cell r="I6884">
            <v>66</v>
          </cell>
        </row>
        <row r="6885">
          <cell r="B6885" t="str">
            <v>E.5622.0.0629</v>
          </cell>
          <cell r="C6885" t="str">
            <v>E562200629</v>
          </cell>
          <cell r="D6885">
            <v>123</v>
          </cell>
          <cell r="E6885">
            <v>47</v>
          </cell>
          <cell r="F6885">
            <v>123</v>
          </cell>
          <cell r="G6885">
            <v>65.19</v>
          </cell>
          <cell r="H6885" t="str">
            <v>179908</v>
          </cell>
          <cell r="I6885">
            <v>66</v>
          </cell>
        </row>
        <row r="6886">
          <cell r="B6886" t="str">
            <v>E.5622.0.0630</v>
          </cell>
          <cell r="C6886" t="str">
            <v>E562200630</v>
          </cell>
          <cell r="D6886">
            <v>123</v>
          </cell>
          <cell r="E6886">
            <v>47</v>
          </cell>
          <cell r="F6886">
            <v>123</v>
          </cell>
          <cell r="G6886">
            <v>65.19</v>
          </cell>
          <cell r="H6886" t="str">
            <v>179909</v>
          </cell>
          <cell r="I6886">
            <v>66</v>
          </cell>
        </row>
        <row r="6887">
          <cell r="B6887" t="str">
            <v>E.5622.0.0631</v>
          </cell>
          <cell r="C6887" t="str">
            <v>E562200631</v>
          </cell>
          <cell r="D6887">
            <v>123</v>
          </cell>
          <cell r="E6887">
            <v>47</v>
          </cell>
          <cell r="F6887">
            <v>123</v>
          </cell>
          <cell r="G6887">
            <v>65.19</v>
          </cell>
          <cell r="H6887" t="str">
            <v>179910</v>
          </cell>
          <cell r="I6887">
            <v>66</v>
          </cell>
        </row>
        <row r="6888">
          <cell r="B6888" t="str">
            <v>E.5622.0.0632</v>
          </cell>
          <cell r="C6888" t="str">
            <v>E562200632</v>
          </cell>
          <cell r="D6888">
            <v>123</v>
          </cell>
          <cell r="E6888">
            <v>47</v>
          </cell>
          <cell r="F6888">
            <v>123</v>
          </cell>
          <cell r="G6888">
            <v>65.19</v>
          </cell>
          <cell r="H6888" t="str">
            <v>179911</v>
          </cell>
          <cell r="I6888">
            <v>66</v>
          </cell>
        </row>
        <row r="6889">
          <cell r="B6889" t="str">
            <v>E.5622.0.0633</v>
          </cell>
          <cell r="C6889" t="str">
            <v>E562200633</v>
          </cell>
          <cell r="D6889">
            <v>123</v>
          </cell>
          <cell r="E6889">
            <v>47</v>
          </cell>
          <cell r="F6889">
            <v>123</v>
          </cell>
          <cell r="G6889">
            <v>65.19</v>
          </cell>
          <cell r="H6889" t="str">
            <v>179912</v>
          </cell>
          <cell r="I6889">
            <v>66</v>
          </cell>
        </row>
        <row r="6890">
          <cell r="B6890" t="str">
            <v>E.5622.0.0634</v>
          </cell>
          <cell r="C6890" t="str">
            <v>E562200634</v>
          </cell>
          <cell r="D6890">
            <v>123</v>
          </cell>
          <cell r="E6890">
            <v>47</v>
          </cell>
          <cell r="F6890">
            <v>123</v>
          </cell>
          <cell r="G6890">
            <v>65.19</v>
          </cell>
          <cell r="H6890" t="str">
            <v>179913</v>
          </cell>
          <cell r="I6890">
            <v>66</v>
          </cell>
        </row>
        <row r="6891">
          <cell r="B6891" t="str">
            <v>E.5622.0.0635</v>
          </cell>
          <cell r="C6891" t="str">
            <v>E562200635</v>
          </cell>
          <cell r="D6891">
            <v>123</v>
          </cell>
          <cell r="E6891">
            <v>47</v>
          </cell>
          <cell r="F6891">
            <v>123</v>
          </cell>
          <cell r="G6891">
            <v>65.19</v>
          </cell>
          <cell r="H6891" t="str">
            <v>179914</v>
          </cell>
          <cell r="I6891">
            <v>66</v>
          </cell>
        </row>
        <row r="6892">
          <cell r="B6892" t="str">
            <v>E.5622.0.0636</v>
          </cell>
          <cell r="C6892" t="str">
            <v>E562200636</v>
          </cell>
          <cell r="D6892">
            <v>123</v>
          </cell>
          <cell r="E6892">
            <v>47</v>
          </cell>
          <cell r="F6892">
            <v>123</v>
          </cell>
          <cell r="G6892">
            <v>65.19</v>
          </cell>
          <cell r="H6892" t="str">
            <v>179915</v>
          </cell>
          <cell r="I6892">
            <v>66</v>
          </cell>
        </row>
        <row r="6893">
          <cell r="B6893" t="str">
            <v>E.5622.0.0637</v>
          </cell>
          <cell r="C6893" t="str">
            <v>E562200637</v>
          </cell>
          <cell r="D6893">
            <v>123</v>
          </cell>
          <cell r="E6893">
            <v>47</v>
          </cell>
          <cell r="F6893">
            <v>123</v>
          </cell>
          <cell r="G6893">
            <v>65.19</v>
          </cell>
          <cell r="H6893" t="str">
            <v>179916</v>
          </cell>
          <cell r="I6893">
            <v>66</v>
          </cell>
        </row>
        <row r="6894">
          <cell r="B6894" t="str">
            <v>E.5622.0.0638</v>
          </cell>
          <cell r="C6894" t="str">
            <v>E562200638</v>
          </cell>
          <cell r="D6894">
            <v>123</v>
          </cell>
          <cell r="E6894">
            <v>47</v>
          </cell>
          <cell r="F6894">
            <v>123</v>
          </cell>
          <cell r="G6894">
            <v>65.19</v>
          </cell>
          <cell r="H6894" t="str">
            <v>179917</v>
          </cell>
          <cell r="I6894">
            <v>66</v>
          </cell>
        </row>
        <row r="6895">
          <cell r="B6895" t="str">
            <v>E.5622.0.0639</v>
          </cell>
          <cell r="C6895" t="str">
            <v>E562200639</v>
          </cell>
          <cell r="D6895">
            <v>123</v>
          </cell>
          <cell r="E6895">
            <v>47</v>
          </cell>
          <cell r="F6895">
            <v>123</v>
          </cell>
          <cell r="G6895">
            <v>65.19</v>
          </cell>
          <cell r="H6895" t="str">
            <v>179918</v>
          </cell>
          <cell r="I6895">
            <v>66</v>
          </cell>
        </row>
        <row r="6896">
          <cell r="B6896" t="str">
            <v>E.5622.0.0640</v>
          </cell>
          <cell r="C6896" t="str">
            <v>E562200640</v>
          </cell>
          <cell r="D6896">
            <v>123</v>
          </cell>
          <cell r="E6896">
            <v>47</v>
          </cell>
          <cell r="F6896">
            <v>123</v>
          </cell>
          <cell r="G6896">
            <v>65.19</v>
          </cell>
          <cell r="H6896" t="str">
            <v>179919</v>
          </cell>
          <cell r="I6896">
            <v>66</v>
          </cell>
        </row>
        <row r="6897">
          <cell r="B6897" t="str">
            <v>E.5622.0.0641</v>
          </cell>
          <cell r="C6897" t="str">
            <v>E562200641</v>
          </cell>
          <cell r="D6897">
            <v>123</v>
          </cell>
          <cell r="E6897">
            <v>47</v>
          </cell>
          <cell r="F6897">
            <v>123</v>
          </cell>
          <cell r="G6897">
            <v>65.19</v>
          </cell>
          <cell r="H6897" t="str">
            <v>179920</v>
          </cell>
          <cell r="I6897">
            <v>66</v>
          </cell>
        </row>
        <row r="6898">
          <cell r="B6898" t="str">
            <v>E.5622.0.0642</v>
          </cell>
          <cell r="C6898" t="str">
            <v>E562200642</v>
          </cell>
          <cell r="D6898">
            <v>123</v>
          </cell>
          <cell r="E6898">
            <v>47</v>
          </cell>
          <cell r="F6898">
            <v>123</v>
          </cell>
          <cell r="G6898">
            <v>65.19</v>
          </cell>
          <cell r="H6898" t="str">
            <v>179921</v>
          </cell>
          <cell r="I6898">
            <v>66</v>
          </cell>
        </row>
        <row r="6899">
          <cell r="B6899" t="str">
            <v>E.5622.0.0643</v>
          </cell>
          <cell r="C6899" t="str">
            <v>E562200643</v>
          </cell>
          <cell r="D6899">
            <v>123</v>
          </cell>
          <cell r="E6899">
            <v>47</v>
          </cell>
          <cell r="F6899">
            <v>123</v>
          </cell>
          <cell r="G6899">
            <v>65.19</v>
          </cell>
          <cell r="H6899" t="str">
            <v>179922</v>
          </cell>
          <cell r="I6899">
            <v>66</v>
          </cell>
        </row>
        <row r="6900">
          <cell r="B6900" t="str">
            <v>E.5622.0.0644</v>
          </cell>
          <cell r="C6900" t="str">
            <v>E562200644</v>
          </cell>
          <cell r="D6900">
            <v>123</v>
          </cell>
          <cell r="E6900">
            <v>47</v>
          </cell>
          <cell r="F6900">
            <v>123</v>
          </cell>
          <cell r="G6900">
            <v>65.19</v>
          </cell>
          <cell r="H6900" t="str">
            <v>179923</v>
          </cell>
          <cell r="I6900">
            <v>66</v>
          </cell>
        </row>
        <row r="6901">
          <cell r="B6901" t="str">
            <v>E.5622.0.0645</v>
          </cell>
          <cell r="C6901" t="str">
            <v>E562200645</v>
          </cell>
          <cell r="D6901">
            <v>123</v>
          </cell>
          <cell r="E6901">
            <v>47</v>
          </cell>
          <cell r="F6901">
            <v>123</v>
          </cell>
          <cell r="G6901">
            <v>65.19</v>
          </cell>
          <cell r="H6901" t="str">
            <v>179924</v>
          </cell>
          <cell r="I6901">
            <v>66</v>
          </cell>
        </row>
        <row r="6902">
          <cell r="B6902" t="str">
            <v>E.5622.0.0646</v>
          </cell>
          <cell r="C6902" t="str">
            <v>E562200646</v>
          </cell>
          <cell r="D6902">
            <v>123</v>
          </cell>
          <cell r="E6902">
            <v>47</v>
          </cell>
          <cell r="F6902">
            <v>123</v>
          </cell>
          <cell r="G6902">
            <v>65.19</v>
          </cell>
          <cell r="H6902" t="str">
            <v>179925</v>
          </cell>
          <cell r="I6902">
            <v>66</v>
          </cell>
        </row>
        <row r="6903">
          <cell r="B6903" t="str">
            <v>E.5622.0.0647</v>
          </cell>
          <cell r="C6903" t="str">
            <v>E562200647</v>
          </cell>
          <cell r="D6903">
            <v>123</v>
          </cell>
          <cell r="E6903">
            <v>47</v>
          </cell>
          <cell r="F6903">
            <v>123</v>
          </cell>
          <cell r="G6903">
            <v>65.19</v>
          </cell>
          <cell r="H6903" t="str">
            <v>179926</v>
          </cell>
          <cell r="I6903">
            <v>66</v>
          </cell>
        </row>
        <row r="6904">
          <cell r="B6904" t="str">
            <v>E.5622.0.0648</v>
          </cell>
          <cell r="C6904" t="str">
            <v>E562200648</v>
          </cell>
          <cell r="D6904">
            <v>123</v>
          </cell>
          <cell r="E6904">
            <v>47</v>
          </cell>
          <cell r="F6904">
            <v>123</v>
          </cell>
          <cell r="G6904">
            <v>65.19</v>
          </cell>
          <cell r="H6904" t="str">
            <v>179927</v>
          </cell>
          <cell r="I6904">
            <v>66</v>
          </cell>
        </row>
        <row r="6905">
          <cell r="B6905" t="str">
            <v>E.5622.0.0649</v>
          </cell>
          <cell r="C6905" t="str">
            <v>E562200649</v>
          </cell>
          <cell r="D6905">
            <v>123</v>
          </cell>
          <cell r="E6905">
            <v>47</v>
          </cell>
          <cell r="F6905">
            <v>123</v>
          </cell>
          <cell r="G6905">
            <v>65.19</v>
          </cell>
          <cell r="H6905" t="str">
            <v>179928</v>
          </cell>
          <cell r="I6905">
            <v>66</v>
          </cell>
        </row>
        <row r="6906">
          <cell r="B6906" t="str">
            <v>E.5622.0.0650</v>
          </cell>
          <cell r="C6906" t="str">
            <v>E562200650</v>
          </cell>
          <cell r="D6906">
            <v>123</v>
          </cell>
          <cell r="E6906">
            <v>47</v>
          </cell>
          <cell r="F6906">
            <v>123</v>
          </cell>
          <cell r="G6906">
            <v>65.19</v>
          </cell>
          <cell r="H6906" t="str">
            <v>179929</v>
          </cell>
          <cell r="I6906">
            <v>66</v>
          </cell>
        </row>
        <row r="6907">
          <cell r="B6907" t="str">
            <v>E.5622.0.0651</v>
          </cell>
          <cell r="C6907" t="str">
            <v>E562200651</v>
          </cell>
          <cell r="D6907">
            <v>123</v>
          </cell>
          <cell r="E6907">
            <v>47</v>
          </cell>
          <cell r="F6907">
            <v>123</v>
          </cell>
          <cell r="G6907">
            <v>65.19</v>
          </cell>
          <cell r="H6907" t="str">
            <v>179930</v>
          </cell>
          <cell r="I6907">
            <v>66</v>
          </cell>
        </row>
        <row r="6908">
          <cell r="B6908" t="str">
            <v>E.5622.0.0652</v>
          </cell>
          <cell r="C6908" t="str">
            <v>E562200652</v>
          </cell>
          <cell r="D6908">
            <v>123</v>
          </cell>
          <cell r="E6908">
            <v>47</v>
          </cell>
          <cell r="F6908">
            <v>123</v>
          </cell>
          <cell r="G6908">
            <v>65.19</v>
          </cell>
          <cell r="H6908" t="str">
            <v>179931</v>
          </cell>
          <cell r="I6908">
            <v>66</v>
          </cell>
        </row>
        <row r="6909">
          <cell r="B6909" t="str">
            <v>E.5622.0.0653</v>
          </cell>
          <cell r="C6909" t="str">
            <v>E562200653</v>
          </cell>
          <cell r="D6909">
            <v>123</v>
          </cell>
          <cell r="E6909">
            <v>47</v>
          </cell>
          <cell r="F6909">
            <v>123</v>
          </cell>
          <cell r="G6909">
            <v>65.19</v>
          </cell>
          <cell r="H6909" t="str">
            <v>179932</v>
          </cell>
          <cell r="I6909">
            <v>66</v>
          </cell>
        </row>
        <row r="6910">
          <cell r="B6910" t="str">
            <v>E.5622.0.0654</v>
          </cell>
          <cell r="C6910" t="str">
            <v>E562200654</v>
          </cell>
          <cell r="D6910">
            <v>123</v>
          </cell>
          <cell r="E6910">
            <v>47</v>
          </cell>
          <cell r="F6910">
            <v>123</v>
          </cell>
          <cell r="G6910">
            <v>65.19</v>
          </cell>
          <cell r="H6910" t="str">
            <v>179933</v>
          </cell>
          <cell r="I6910">
            <v>66</v>
          </cell>
        </row>
        <row r="6911">
          <cell r="B6911" t="str">
            <v>E.5622.0.0655</v>
          </cell>
          <cell r="C6911" t="str">
            <v>E562200655</v>
          </cell>
          <cell r="D6911">
            <v>123</v>
          </cell>
          <cell r="E6911">
            <v>47</v>
          </cell>
          <cell r="F6911">
            <v>123</v>
          </cell>
          <cell r="G6911">
            <v>65.19</v>
          </cell>
          <cell r="H6911" t="str">
            <v>179934</v>
          </cell>
          <cell r="I6911">
            <v>66</v>
          </cell>
        </row>
        <row r="6912">
          <cell r="B6912" t="str">
            <v>E.5622.0.0656</v>
          </cell>
          <cell r="C6912" t="str">
            <v>E562200656</v>
          </cell>
          <cell r="D6912">
            <v>123</v>
          </cell>
          <cell r="E6912">
            <v>47</v>
          </cell>
          <cell r="F6912">
            <v>123</v>
          </cell>
          <cell r="G6912">
            <v>65.19</v>
          </cell>
          <cell r="H6912" t="str">
            <v>179935</v>
          </cell>
          <cell r="I6912">
            <v>66</v>
          </cell>
        </row>
        <row r="6913">
          <cell r="B6913" t="str">
            <v>E.5622.0.0657</v>
          </cell>
          <cell r="C6913" t="str">
            <v>E562200657</v>
          </cell>
          <cell r="D6913">
            <v>123</v>
          </cell>
          <cell r="E6913">
            <v>47</v>
          </cell>
          <cell r="F6913">
            <v>123</v>
          </cell>
          <cell r="G6913">
            <v>65.19</v>
          </cell>
          <cell r="H6913" t="str">
            <v>179936</v>
          </cell>
          <cell r="I6913">
            <v>66</v>
          </cell>
        </row>
        <row r="6914">
          <cell r="B6914" t="str">
            <v>E.5622.0.0658</v>
          </cell>
          <cell r="C6914" t="str">
            <v>E562200658</v>
          </cell>
          <cell r="D6914">
            <v>123</v>
          </cell>
          <cell r="E6914">
            <v>47</v>
          </cell>
          <cell r="F6914">
            <v>123</v>
          </cell>
          <cell r="G6914">
            <v>65.19</v>
          </cell>
          <cell r="H6914" t="str">
            <v>179937</v>
          </cell>
          <cell r="I6914">
            <v>66</v>
          </cell>
        </row>
        <row r="6915">
          <cell r="B6915" t="str">
            <v>E.5622.0.0659</v>
          </cell>
          <cell r="C6915" t="str">
            <v>E562200659</v>
          </cell>
          <cell r="D6915">
            <v>123</v>
          </cell>
          <cell r="E6915">
            <v>47</v>
          </cell>
          <cell r="F6915">
            <v>123</v>
          </cell>
          <cell r="G6915">
            <v>65.19</v>
          </cell>
          <cell r="H6915" t="str">
            <v>179938</v>
          </cell>
          <cell r="I6915">
            <v>66</v>
          </cell>
        </row>
        <row r="6916">
          <cell r="B6916" t="str">
            <v>E.5622.0.0660</v>
          </cell>
          <cell r="C6916" t="str">
            <v>E562200660</v>
          </cell>
          <cell r="D6916">
            <v>123</v>
          </cell>
          <cell r="E6916">
            <v>47</v>
          </cell>
          <cell r="F6916">
            <v>123</v>
          </cell>
          <cell r="G6916">
            <v>65.19</v>
          </cell>
          <cell r="H6916" t="str">
            <v>179939</v>
          </cell>
          <cell r="I6916">
            <v>66</v>
          </cell>
        </row>
        <row r="6917">
          <cell r="B6917" t="str">
            <v>E.7611.1.1560</v>
          </cell>
          <cell r="C6917" t="str">
            <v>E761111560</v>
          </cell>
          <cell r="D6917">
            <v>123</v>
          </cell>
          <cell r="E6917">
            <v>47</v>
          </cell>
          <cell r="F6917">
            <v>123</v>
          </cell>
          <cell r="G6917">
            <v>65.19</v>
          </cell>
          <cell r="H6917" t="str">
            <v>181032</v>
          </cell>
          <cell r="I6917">
            <v>66</v>
          </cell>
        </row>
        <row r="6918">
          <cell r="B6918" t="str">
            <v>E.7769.1.1400</v>
          </cell>
          <cell r="C6918" t="str">
            <v>E776911400</v>
          </cell>
          <cell r="D6918">
            <v>123</v>
          </cell>
          <cell r="E6918">
            <v>47</v>
          </cell>
          <cell r="F6918">
            <v>123</v>
          </cell>
          <cell r="G6918">
            <v>65.19</v>
          </cell>
          <cell r="H6918" t="str">
            <v>182193</v>
          </cell>
          <cell r="I6918">
            <v>66</v>
          </cell>
        </row>
        <row r="6919">
          <cell r="B6919" t="str">
            <v>E.5622.0.06350</v>
          </cell>
          <cell r="C6919" t="str">
            <v>E5622006350</v>
          </cell>
          <cell r="D6919">
            <v>123</v>
          </cell>
          <cell r="E6919">
            <v>47</v>
          </cell>
          <cell r="F6919">
            <v>123</v>
          </cell>
          <cell r="G6919">
            <v>65.19</v>
          </cell>
          <cell r="H6919" t="str">
            <v>188149</v>
          </cell>
          <cell r="I6919">
            <v>66</v>
          </cell>
        </row>
        <row r="6920">
          <cell r="B6920" t="str">
            <v>E.1062.0.08000.110</v>
          </cell>
          <cell r="C6920" t="str">
            <v>E1062008000110</v>
          </cell>
          <cell r="D6920">
            <v>123.1</v>
          </cell>
          <cell r="E6920">
            <v>47</v>
          </cell>
          <cell r="F6920">
            <v>123.1</v>
          </cell>
          <cell r="G6920">
            <v>65.242999999999995</v>
          </cell>
          <cell r="H6920" t="str">
            <v>171943</v>
          </cell>
          <cell r="I6920">
            <v>66</v>
          </cell>
        </row>
        <row r="6921">
          <cell r="B6921" t="str">
            <v>E.2617.0.0900.500</v>
          </cell>
          <cell r="C6921" t="str">
            <v>E261700900500</v>
          </cell>
          <cell r="D6921">
            <v>123.1</v>
          </cell>
          <cell r="E6921">
            <v>47</v>
          </cell>
          <cell r="F6921">
            <v>123.1</v>
          </cell>
          <cell r="G6921">
            <v>65.242999999999995</v>
          </cell>
          <cell r="H6921" t="str">
            <v>172737</v>
          </cell>
          <cell r="I6921">
            <v>66</v>
          </cell>
        </row>
        <row r="6922">
          <cell r="B6922" t="str">
            <v>E.3701.0.1350</v>
          </cell>
          <cell r="C6922" t="str">
            <v/>
          </cell>
          <cell r="D6922">
            <v>123.1</v>
          </cell>
          <cell r="E6922">
            <v>47</v>
          </cell>
          <cell r="F6922">
            <v>123.1</v>
          </cell>
          <cell r="G6922">
            <v>65.242999999999995</v>
          </cell>
          <cell r="H6922" t="str">
            <v>189093</v>
          </cell>
          <cell r="I6922">
            <v>66</v>
          </cell>
        </row>
        <row r="6923">
          <cell r="B6923" t="str">
            <v>E.3701.0.1400</v>
          </cell>
          <cell r="C6923" t="str">
            <v/>
          </cell>
          <cell r="D6923">
            <v>123.1</v>
          </cell>
          <cell r="E6923">
            <v>47</v>
          </cell>
          <cell r="F6923">
            <v>123.1</v>
          </cell>
          <cell r="G6923">
            <v>65.242999999999995</v>
          </cell>
          <cell r="H6923" t="str">
            <v>189094</v>
          </cell>
          <cell r="I6923">
            <v>66</v>
          </cell>
        </row>
        <row r="6924">
          <cell r="B6924" t="str">
            <v>E.3701.0.1450</v>
          </cell>
          <cell r="C6924" t="str">
            <v/>
          </cell>
          <cell r="D6924">
            <v>123.1</v>
          </cell>
          <cell r="E6924">
            <v>47</v>
          </cell>
          <cell r="F6924">
            <v>123.1</v>
          </cell>
          <cell r="G6924">
            <v>65.242999999999995</v>
          </cell>
          <cell r="H6924" t="str">
            <v>189095</v>
          </cell>
          <cell r="I6924">
            <v>66</v>
          </cell>
        </row>
        <row r="6925">
          <cell r="B6925" t="str">
            <v>E.3701.0.1500</v>
          </cell>
          <cell r="C6925" t="str">
            <v/>
          </cell>
          <cell r="D6925">
            <v>123.1</v>
          </cell>
          <cell r="E6925">
            <v>47</v>
          </cell>
          <cell r="F6925">
            <v>123.1</v>
          </cell>
          <cell r="G6925">
            <v>65.242999999999995</v>
          </cell>
          <cell r="H6925" t="str">
            <v>189096</v>
          </cell>
          <cell r="I6925">
            <v>66</v>
          </cell>
        </row>
        <row r="6926">
          <cell r="B6926" t="str">
            <v>E.3701.0.1550</v>
          </cell>
          <cell r="C6926" t="str">
            <v/>
          </cell>
          <cell r="D6926">
            <v>123.1</v>
          </cell>
          <cell r="E6926">
            <v>47</v>
          </cell>
          <cell r="F6926">
            <v>123.1</v>
          </cell>
          <cell r="G6926">
            <v>65.242999999999995</v>
          </cell>
          <cell r="H6926" t="str">
            <v>189097</v>
          </cell>
          <cell r="I6926">
            <v>66</v>
          </cell>
        </row>
        <row r="6927">
          <cell r="B6927" t="str">
            <v>E.3701.0.1600</v>
          </cell>
          <cell r="C6927" t="str">
            <v/>
          </cell>
          <cell r="D6927">
            <v>123.1</v>
          </cell>
          <cell r="E6927">
            <v>47</v>
          </cell>
          <cell r="F6927">
            <v>123.1</v>
          </cell>
          <cell r="G6927">
            <v>65.242999999999995</v>
          </cell>
          <cell r="H6927" t="str">
            <v>189098</v>
          </cell>
          <cell r="I6927">
            <v>66</v>
          </cell>
        </row>
        <row r="6928">
          <cell r="B6928" t="str">
            <v>E.3701.0.1650</v>
          </cell>
          <cell r="C6928" t="str">
            <v/>
          </cell>
          <cell r="D6928">
            <v>123.1</v>
          </cell>
          <cell r="E6928">
            <v>47</v>
          </cell>
          <cell r="F6928">
            <v>123.1</v>
          </cell>
          <cell r="G6928">
            <v>65.242999999999995</v>
          </cell>
          <cell r="H6928" t="str">
            <v>189099</v>
          </cell>
          <cell r="I6928">
            <v>66</v>
          </cell>
        </row>
        <row r="6929">
          <cell r="B6929" t="str">
            <v>E.3701.0.1700</v>
          </cell>
          <cell r="C6929" t="str">
            <v/>
          </cell>
          <cell r="D6929">
            <v>123.1</v>
          </cell>
          <cell r="E6929">
            <v>47</v>
          </cell>
          <cell r="F6929">
            <v>123.1</v>
          </cell>
          <cell r="G6929">
            <v>65.242999999999995</v>
          </cell>
          <cell r="H6929" t="str">
            <v>189100</v>
          </cell>
          <cell r="I6929">
            <v>66</v>
          </cell>
        </row>
        <row r="6930">
          <cell r="B6930" t="str">
            <v>E.3701.0.1750</v>
          </cell>
          <cell r="C6930" t="str">
            <v/>
          </cell>
          <cell r="D6930">
            <v>123.1</v>
          </cell>
          <cell r="E6930">
            <v>47</v>
          </cell>
          <cell r="F6930">
            <v>123.1</v>
          </cell>
          <cell r="G6930">
            <v>65.242999999999995</v>
          </cell>
          <cell r="H6930" t="str">
            <v>189101</v>
          </cell>
          <cell r="I6930">
            <v>66</v>
          </cell>
        </row>
        <row r="6931">
          <cell r="B6931" t="str">
            <v>E.3667.1.0610</v>
          </cell>
          <cell r="C6931" t="str">
            <v>E366710610</v>
          </cell>
          <cell r="D6931">
            <v>123.2</v>
          </cell>
          <cell r="E6931">
            <v>47</v>
          </cell>
          <cell r="F6931">
            <v>123.2</v>
          </cell>
          <cell r="G6931">
            <v>65.296000000000006</v>
          </cell>
          <cell r="H6931" t="str">
            <v>174514</v>
          </cell>
          <cell r="I6931">
            <v>66</v>
          </cell>
        </row>
        <row r="6932">
          <cell r="B6932" t="str">
            <v>E.3667.1.0620</v>
          </cell>
          <cell r="C6932" t="str">
            <v>E366710620</v>
          </cell>
          <cell r="D6932">
            <v>123.2</v>
          </cell>
          <cell r="E6932">
            <v>47</v>
          </cell>
          <cell r="F6932">
            <v>123.2</v>
          </cell>
          <cell r="G6932">
            <v>65.296000000000006</v>
          </cell>
          <cell r="H6932" t="str">
            <v>174515</v>
          </cell>
          <cell r="I6932">
            <v>66</v>
          </cell>
        </row>
        <row r="6933">
          <cell r="B6933" t="str">
            <v>E.3667.1.0650</v>
          </cell>
          <cell r="C6933" t="str">
            <v>E366710650</v>
          </cell>
          <cell r="D6933">
            <v>123.2</v>
          </cell>
          <cell r="E6933">
            <v>47</v>
          </cell>
          <cell r="F6933">
            <v>123.2</v>
          </cell>
          <cell r="G6933">
            <v>65.296000000000006</v>
          </cell>
          <cell r="H6933" t="str">
            <v>174516</v>
          </cell>
          <cell r="I6933">
            <v>66</v>
          </cell>
        </row>
        <row r="6934">
          <cell r="B6934" t="str">
            <v>E.3667.1.0660</v>
          </cell>
          <cell r="C6934" t="str">
            <v>E366710660</v>
          </cell>
          <cell r="D6934">
            <v>123.2</v>
          </cell>
          <cell r="E6934">
            <v>47</v>
          </cell>
          <cell r="F6934">
            <v>123.2</v>
          </cell>
          <cell r="G6934">
            <v>65.296000000000006</v>
          </cell>
          <cell r="H6934" t="str">
            <v>174517</v>
          </cell>
          <cell r="I6934">
            <v>66</v>
          </cell>
        </row>
        <row r="6935">
          <cell r="B6935" t="str">
            <v>E.3667.1.0680</v>
          </cell>
          <cell r="C6935" t="str">
            <v>E366710680</v>
          </cell>
          <cell r="D6935">
            <v>123.2</v>
          </cell>
          <cell r="E6935">
            <v>47</v>
          </cell>
          <cell r="F6935">
            <v>123.2</v>
          </cell>
          <cell r="G6935">
            <v>65.296000000000006</v>
          </cell>
          <cell r="H6935" t="str">
            <v>174518</v>
          </cell>
          <cell r="I6935">
            <v>66</v>
          </cell>
        </row>
        <row r="6936">
          <cell r="B6936" t="str">
            <v>E.3667.1.0700</v>
          </cell>
          <cell r="C6936" t="str">
            <v>E366710700</v>
          </cell>
          <cell r="D6936">
            <v>123.2</v>
          </cell>
          <cell r="E6936">
            <v>47</v>
          </cell>
          <cell r="F6936">
            <v>123.2</v>
          </cell>
          <cell r="G6936">
            <v>65.296000000000006</v>
          </cell>
          <cell r="H6936" t="str">
            <v>174519</v>
          </cell>
          <cell r="I6936">
            <v>66</v>
          </cell>
        </row>
        <row r="6937">
          <cell r="B6937" t="str">
            <v>E.3667.1.0750</v>
          </cell>
          <cell r="C6937" t="str">
            <v>E366710750</v>
          </cell>
          <cell r="D6937">
            <v>123.2</v>
          </cell>
          <cell r="E6937">
            <v>47</v>
          </cell>
          <cell r="F6937">
            <v>123.2</v>
          </cell>
          <cell r="G6937">
            <v>65.296000000000006</v>
          </cell>
          <cell r="H6937" t="str">
            <v>174520</v>
          </cell>
          <cell r="I6937">
            <v>66</v>
          </cell>
        </row>
        <row r="6938">
          <cell r="B6938" t="str">
            <v>E.3667.1.0780</v>
          </cell>
          <cell r="C6938" t="str">
            <v>E366710780</v>
          </cell>
          <cell r="D6938">
            <v>123.2</v>
          </cell>
          <cell r="E6938">
            <v>47</v>
          </cell>
          <cell r="F6938">
            <v>123.2</v>
          </cell>
          <cell r="G6938">
            <v>65.296000000000006</v>
          </cell>
          <cell r="H6938" t="str">
            <v>174521</v>
          </cell>
          <cell r="I6938">
            <v>66</v>
          </cell>
        </row>
        <row r="6939">
          <cell r="B6939" t="str">
            <v>E.3667.1.0800</v>
          </cell>
          <cell r="C6939" t="str">
            <v>E366710800</v>
          </cell>
          <cell r="D6939">
            <v>123.2</v>
          </cell>
          <cell r="E6939">
            <v>47</v>
          </cell>
          <cell r="F6939">
            <v>123.2</v>
          </cell>
          <cell r="G6939">
            <v>65.296000000000006</v>
          </cell>
          <cell r="H6939" t="str">
            <v>174522</v>
          </cell>
          <cell r="I6939">
            <v>66</v>
          </cell>
        </row>
        <row r="6940">
          <cell r="B6940" t="str">
            <v>E.7609.1.1600.100</v>
          </cell>
          <cell r="C6940" t="str">
            <v>E760911600100</v>
          </cell>
          <cell r="D6940">
            <v>123.4</v>
          </cell>
          <cell r="E6940">
            <v>47</v>
          </cell>
          <cell r="F6940">
            <v>123.4</v>
          </cell>
          <cell r="G6940">
            <v>65.402000000000001</v>
          </cell>
          <cell r="H6940" t="str">
            <v>181013</v>
          </cell>
          <cell r="I6940">
            <v>66</v>
          </cell>
        </row>
        <row r="6941">
          <cell r="B6941" t="str">
            <v>E.7609.1.1600.150</v>
          </cell>
          <cell r="C6941" t="str">
            <v>E760911600150</v>
          </cell>
          <cell r="D6941">
            <v>123.4</v>
          </cell>
          <cell r="E6941">
            <v>47</v>
          </cell>
          <cell r="F6941">
            <v>123.4</v>
          </cell>
          <cell r="G6941">
            <v>65.402000000000001</v>
          </cell>
          <cell r="H6941" t="str">
            <v>181014</v>
          </cell>
          <cell r="I6941">
            <v>66</v>
          </cell>
        </row>
        <row r="6942">
          <cell r="B6942" t="str">
            <v>E.7609.1.1600.200</v>
          </cell>
          <cell r="C6942" t="str">
            <v>E760911600200</v>
          </cell>
          <cell r="D6942">
            <v>123.4</v>
          </cell>
          <cell r="E6942">
            <v>47</v>
          </cell>
          <cell r="F6942">
            <v>123.4</v>
          </cell>
          <cell r="G6942">
            <v>65.402000000000001</v>
          </cell>
          <cell r="H6942" t="str">
            <v>181015</v>
          </cell>
          <cell r="I6942">
            <v>66</v>
          </cell>
        </row>
        <row r="6943">
          <cell r="B6943" t="str">
            <v>E.7609.1.1600.250</v>
          </cell>
          <cell r="C6943" t="str">
            <v>E760911600250</v>
          </cell>
          <cell r="D6943">
            <v>123.4</v>
          </cell>
          <cell r="E6943">
            <v>47</v>
          </cell>
          <cell r="F6943">
            <v>123.4</v>
          </cell>
          <cell r="G6943">
            <v>65.402000000000001</v>
          </cell>
          <cell r="H6943" t="str">
            <v>181016</v>
          </cell>
          <cell r="I6943">
            <v>66</v>
          </cell>
        </row>
        <row r="6944">
          <cell r="B6944" t="str">
            <v>E.7824.1.0400.40.050</v>
          </cell>
          <cell r="C6944" t="str">
            <v>E78241040040050</v>
          </cell>
          <cell r="D6944">
            <v>123.5</v>
          </cell>
          <cell r="E6944">
            <v>47</v>
          </cell>
          <cell r="F6944">
            <v>123.5</v>
          </cell>
          <cell r="G6944">
            <v>65.454999999999998</v>
          </cell>
          <cell r="H6944" t="str">
            <v>182373</v>
          </cell>
          <cell r="I6944">
            <v>66</v>
          </cell>
        </row>
        <row r="6945">
          <cell r="B6945" t="str">
            <v>E.7650.1.1600</v>
          </cell>
          <cell r="C6945" t="str">
            <v>E765011600</v>
          </cell>
          <cell r="D6945">
            <v>123.7</v>
          </cell>
          <cell r="E6945">
            <v>47</v>
          </cell>
          <cell r="F6945">
            <v>123.7</v>
          </cell>
          <cell r="G6945">
            <v>65.561000000000007</v>
          </cell>
          <cell r="H6945" t="str">
            <v>181398</v>
          </cell>
          <cell r="I6945">
            <v>66</v>
          </cell>
        </row>
        <row r="6946">
          <cell r="B6946" t="str">
            <v>E.1783.1.M14</v>
          </cell>
          <cell r="C6946" t="str">
            <v>E17831M14</v>
          </cell>
          <cell r="D6946">
            <v>123.9</v>
          </cell>
          <cell r="E6946">
            <v>47</v>
          </cell>
          <cell r="F6946">
            <v>123.9</v>
          </cell>
          <cell r="G6946">
            <v>65.667000000000002</v>
          </cell>
          <cell r="H6946" t="str">
            <v>172628</v>
          </cell>
          <cell r="I6946">
            <v>66</v>
          </cell>
        </row>
        <row r="6947">
          <cell r="B6947" t="str">
            <v>E.5631NC.1.0797</v>
          </cell>
          <cell r="C6947" t="str">
            <v>E5631NC10797</v>
          </cell>
          <cell r="D6947">
            <v>124</v>
          </cell>
          <cell r="E6947">
            <v>47</v>
          </cell>
          <cell r="F6947">
            <v>124</v>
          </cell>
          <cell r="G6947">
            <v>65.72</v>
          </cell>
          <cell r="H6947" t="str">
            <v>180808</v>
          </cell>
          <cell r="I6947">
            <v>66</v>
          </cell>
        </row>
        <row r="6948">
          <cell r="B6948" t="str">
            <v>E.5631NC.1.0798</v>
          </cell>
          <cell r="C6948" t="str">
            <v>E5631NC10798</v>
          </cell>
          <cell r="D6948">
            <v>124</v>
          </cell>
          <cell r="E6948">
            <v>47</v>
          </cell>
          <cell r="F6948">
            <v>124</v>
          </cell>
          <cell r="G6948">
            <v>65.72</v>
          </cell>
          <cell r="H6948" t="str">
            <v>180809</v>
          </cell>
          <cell r="I6948">
            <v>66</v>
          </cell>
        </row>
        <row r="6949">
          <cell r="B6949" t="str">
            <v>E.5631NC.1.0799</v>
          </cell>
          <cell r="C6949" t="str">
            <v>E5631NC10799</v>
          </cell>
          <cell r="D6949">
            <v>124</v>
          </cell>
          <cell r="E6949">
            <v>47</v>
          </cell>
          <cell r="F6949">
            <v>124</v>
          </cell>
          <cell r="G6949">
            <v>65.72</v>
          </cell>
          <cell r="H6949" t="str">
            <v>180810</v>
          </cell>
          <cell r="I6949">
            <v>66</v>
          </cell>
        </row>
        <row r="6950">
          <cell r="B6950" t="str">
            <v>E.5631NC.1.0800</v>
          </cell>
          <cell r="C6950" t="str">
            <v>E5631NC10800</v>
          </cell>
          <cell r="D6950">
            <v>124</v>
          </cell>
          <cell r="E6950">
            <v>47</v>
          </cell>
          <cell r="F6950">
            <v>124</v>
          </cell>
          <cell r="G6950">
            <v>65.72</v>
          </cell>
          <cell r="H6950" t="str">
            <v>180811</v>
          </cell>
          <cell r="I6950">
            <v>66</v>
          </cell>
        </row>
        <row r="6951">
          <cell r="B6951" t="str">
            <v>E.1061.0.08000.160</v>
          </cell>
          <cell r="C6951" t="str">
            <v>E1061008000160</v>
          </cell>
          <cell r="D6951">
            <v>124.9</v>
          </cell>
          <cell r="E6951">
            <v>47</v>
          </cell>
          <cell r="F6951">
            <v>124.9</v>
          </cell>
          <cell r="G6951">
            <v>66.197000000000003</v>
          </cell>
          <cell r="H6951" t="str">
            <v>171845</v>
          </cell>
          <cell r="I6951">
            <v>67</v>
          </cell>
        </row>
        <row r="6952">
          <cell r="B6952" t="str">
            <v>E.1069.0.05000.200</v>
          </cell>
          <cell r="C6952" t="str">
            <v>E1069005000200</v>
          </cell>
          <cell r="D6952">
            <v>124.9</v>
          </cell>
          <cell r="E6952">
            <v>47</v>
          </cell>
          <cell r="F6952">
            <v>124.9</v>
          </cell>
          <cell r="G6952">
            <v>66.197000000000003</v>
          </cell>
          <cell r="H6952" t="str">
            <v>172091</v>
          </cell>
          <cell r="I6952">
            <v>67</v>
          </cell>
        </row>
        <row r="6953">
          <cell r="B6953" t="str">
            <v>E.1062.0.04000.400</v>
          </cell>
          <cell r="C6953" t="str">
            <v>E1062004000400</v>
          </cell>
          <cell r="D6953">
            <v>125.1</v>
          </cell>
          <cell r="E6953">
            <v>47</v>
          </cell>
          <cell r="F6953">
            <v>125.1</v>
          </cell>
          <cell r="G6953">
            <v>66.302999999999997</v>
          </cell>
          <cell r="H6953" t="str">
            <v>171913</v>
          </cell>
          <cell r="I6953">
            <v>67</v>
          </cell>
        </row>
        <row r="6954">
          <cell r="B6954" t="str">
            <v>E.1634.1.M06</v>
          </cell>
          <cell r="C6954" t="str">
            <v>E16341M06</v>
          </cell>
          <cell r="D6954">
            <v>125.2</v>
          </cell>
          <cell r="E6954">
            <v>47</v>
          </cell>
          <cell r="F6954">
            <v>125.2</v>
          </cell>
          <cell r="G6954">
            <v>66.356000000000009</v>
          </cell>
          <cell r="H6954" t="str">
            <v>172210</v>
          </cell>
          <cell r="I6954">
            <v>67</v>
          </cell>
        </row>
        <row r="6955">
          <cell r="B6955" t="str">
            <v>E.1721.1.M20</v>
          </cell>
          <cell r="C6955" t="str">
            <v>E17211M20</v>
          </cell>
          <cell r="D6955">
            <v>125.6</v>
          </cell>
          <cell r="E6955">
            <v>47</v>
          </cell>
          <cell r="F6955">
            <v>125.6</v>
          </cell>
          <cell r="G6955">
            <v>66.567999999999998</v>
          </cell>
          <cell r="H6955" t="str">
            <v>172470</v>
          </cell>
          <cell r="I6955">
            <v>67</v>
          </cell>
        </row>
        <row r="6956">
          <cell r="B6956" t="str">
            <v>E.5619.0.0688</v>
          </cell>
          <cell r="C6956" t="str">
            <v>E561900688</v>
          </cell>
          <cell r="D6956">
            <v>125.7</v>
          </cell>
          <cell r="E6956">
            <v>47</v>
          </cell>
          <cell r="F6956">
            <v>125.7</v>
          </cell>
          <cell r="G6956">
            <v>66.621000000000009</v>
          </cell>
          <cell r="H6956" t="str">
            <v>176278</v>
          </cell>
          <cell r="I6956">
            <v>67</v>
          </cell>
        </row>
        <row r="6957">
          <cell r="B6957" t="str">
            <v>E.5619.0.0688-0720</v>
          </cell>
          <cell r="C6957" t="str">
            <v>E561900688-0720</v>
          </cell>
          <cell r="D6957">
            <v>125.7</v>
          </cell>
          <cell r="E6957">
            <v>47</v>
          </cell>
          <cell r="F6957">
            <v>125.7</v>
          </cell>
          <cell r="G6957">
            <v>66.621000000000009</v>
          </cell>
          <cell r="H6957" t="str">
            <v>176279</v>
          </cell>
          <cell r="I6957">
            <v>67</v>
          </cell>
        </row>
        <row r="6958">
          <cell r="B6958" t="str">
            <v>E.5619.0.0689</v>
          </cell>
          <cell r="C6958" t="str">
            <v>E561900689</v>
          </cell>
          <cell r="D6958">
            <v>125.7</v>
          </cell>
          <cell r="E6958">
            <v>47</v>
          </cell>
          <cell r="F6958">
            <v>125.7</v>
          </cell>
          <cell r="G6958">
            <v>66.621000000000009</v>
          </cell>
          <cell r="H6958" t="str">
            <v>176280</v>
          </cell>
          <cell r="I6958">
            <v>67</v>
          </cell>
        </row>
        <row r="6959">
          <cell r="B6959" t="str">
            <v>E.5619.0.0690</v>
          </cell>
          <cell r="C6959" t="str">
            <v>E561900690</v>
          </cell>
          <cell r="D6959">
            <v>125.7</v>
          </cell>
          <cell r="E6959">
            <v>47</v>
          </cell>
          <cell r="F6959">
            <v>125.7</v>
          </cell>
          <cell r="G6959">
            <v>66.621000000000009</v>
          </cell>
          <cell r="H6959" t="str">
            <v>176281</v>
          </cell>
          <cell r="I6959">
            <v>67</v>
          </cell>
        </row>
        <row r="6960">
          <cell r="B6960" t="str">
            <v>E.5619.0.0691</v>
          </cell>
          <cell r="C6960" t="str">
            <v>E561900691</v>
          </cell>
          <cell r="D6960">
            <v>125.7</v>
          </cell>
          <cell r="E6960">
            <v>47</v>
          </cell>
          <cell r="F6960">
            <v>125.7</v>
          </cell>
          <cell r="G6960">
            <v>66.621000000000009</v>
          </cell>
          <cell r="H6960" t="str">
            <v>176282</v>
          </cell>
          <cell r="I6960">
            <v>67</v>
          </cell>
        </row>
        <row r="6961">
          <cell r="B6961" t="str">
            <v>E.5619.0.0692</v>
          </cell>
          <cell r="C6961" t="str">
            <v>E561900692</v>
          </cell>
          <cell r="D6961">
            <v>125.7</v>
          </cell>
          <cell r="E6961">
            <v>47</v>
          </cell>
          <cell r="F6961">
            <v>125.7</v>
          </cell>
          <cell r="G6961">
            <v>66.621000000000009</v>
          </cell>
          <cell r="H6961" t="str">
            <v>176283</v>
          </cell>
          <cell r="I6961">
            <v>67</v>
          </cell>
        </row>
        <row r="6962">
          <cell r="B6962" t="str">
            <v>E.5619.0.0693</v>
          </cell>
          <cell r="C6962" t="str">
            <v>E561900693</v>
          </cell>
          <cell r="D6962">
            <v>125.7</v>
          </cell>
          <cell r="E6962">
            <v>47</v>
          </cell>
          <cell r="F6962">
            <v>125.7</v>
          </cell>
          <cell r="G6962">
            <v>66.621000000000009</v>
          </cell>
          <cell r="H6962" t="str">
            <v>176284</v>
          </cell>
          <cell r="I6962">
            <v>67</v>
          </cell>
        </row>
        <row r="6963">
          <cell r="B6963" t="str">
            <v>E.5619.0.0694</v>
          </cell>
          <cell r="C6963" t="str">
            <v>E561900694</v>
          </cell>
          <cell r="D6963">
            <v>125.7</v>
          </cell>
          <cell r="E6963">
            <v>47</v>
          </cell>
          <cell r="F6963">
            <v>125.7</v>
          </cell>
          <cell r="G6963">
            <v>66.621000000000009</v>
          </cell>
          <cell r="H6963" t="str">
            <v>176285</v>
          </cell>
          <cell r="I6963">
            <v>67</v>
          </cell>
        </row>
        <row r="6964">
          <cell r="B6964" t="str">
            <v>E.5619.0.0695</v>
          </cell>
          <cell r="C6964" t="str">
            <v>E561900695</v>
          </cell>
          <cell r="D6964">
            <v>125.7</v>
          </cell>
          <cell r="E6964">
            <v>47</v>
          </cell>
          <cell r="F6964">
            <v>125.7</v>
          </cell>
          <cell r="G6964">
            <v>66.621000000000009</v>
          </cell>
          <cell r="H6964" t="str">
            <v>176286</v>
          </cell>
          <cell r="I6964">
            <v>67</v>
          </cell>
        </row>
        <row r="6965">
          <cell r="B6965" t="str">
            <v>E.5619.0.0696</v>
          </cell>
          <cell r="C6965" t="str">
            <v>E561900696</v>
          </cell>
          <cell r="D6965">
            <v>125.7</v>
          </cell>
          <cell r="E6965">
            <v>47</v>
          </cell>
          <cell r="F6965">
            <v>125.7</v>
          </cell>
          <cell r="G6965">
            <v>66.621000000000009</v>
          </cell>
          <cell r="H6965" t="str">
            <v>176287</v>
          </cell>
          <cell r="I6965">
            <v>67</v>
          </cell>
        </row>
        <row r="6966">
          <cell r="B6966" t="str">
            <v>E.5619.0.0697</v>
          </cell>
          <cell r="C6966" t="str">
            <v>E561900697</v>
          </cell>
          <cell r="D6966">
            <v>125.7</v>
          </cell>
          <cell r="E6966">
            <v>47</v>
          </cell>
          <cell r="F6966">
            <v>125.7</v>
          </cell>
          <cell r="G6966">
            <v>66.621000000000009</v>
          </cell>
          <cell r="H6966" t="str">
            <v>176288</v>
          </cell>
          <cell r="I6966">
            <v>67</v>
          </cell>
        </row>
        <row r="6967">
          <cell r="B6967" t="str">
            <v>E.5619.0.0698</v>
          </cell>
          <cell r="C6967" t="str">
            <v>E561900698</v>
          </cell>
          <cell r="D6967">
            <v>125.7</v>
          </cell>
          <cell r="E6967">
            <v>47</v>
          </cell>
          <cell r="F6967">
            <v>125.7</v>
          </cell>
          <cell r="G6967">
            <v>66.621000000000009</v>
          </cell>
          <cell r="H6967" t="str">
            <v>176289</v>
          </cell>
          <cell r="I6967">
            <v>67</v>
          </cell>
        </row>
        <row r="6968">
          <cell r="B6968" t="str">
            <v>E.5619.0.0699</v>
          </cell>
          <cell r="C6968" t="str">
            <v>E561900699</v>
          </cell>
          <cell r="D6968">
            <v>125.7</v>
          </cell>
          <cell r="E6968">
            <v>47</v>
          </cell>
          <cell r="F6968">
            <v>125.7</v>
          </cell>
          <cell r="G6968">
            <v>66.621000000000009</v>
          </cell>
          <cell r="H6968" t="str">
            <v>176290</v>
          </cell>
          <cell r="I6968">
            <v>67</v>
          </cell>
        </row>
        <row r="6969">
          <cell r="B6969" t="str">
            <v>E.5619.0.0700</v>
          </cell>
          <cell r="C6969" t="str">
            <v>E561900700</v>
          </cell>
          <cell r="D6969">
            <v>125.7</v>
          </cell>
          <cell r="E6969">
            <v>47</v>
          </cell>
          <cell r="F6969">
            <v>125.7</v>
          </cell>
          <cell r="G6969">
            <v>66.621000000000009</v>
          </cell>
          <cell r="H6969" t="str">
            <v>176291</v>
          </cell>
          <cell r="I6969">
            <v>67</v>
          </cell>
        </row>
        <row r="6970">
          <cell r="B6970" t="str">
            <v>E.5619.0.0701</v>
          </cell>
          <cell r="C6970" t="str">
            <v>E561900701</v>
          </cell>
          <cell r="D6970">
            <v>125.7</v>
          </cell>
          <cell r="E6970">
            <v>47</v>
          </cell>
          <cell r="F6970">
            <v>125.7</v>
          </cell>
          <cell r="G6970">
            <v>66.621000000000009</v>
          </cell>
          <cell r="H6970" t="str">
            <v>176292</v>
          </cell>
          <cell r="I6970">
            <v>67</v>
          </cell>
        </row>
        <row r="6971">
          <cell r="B6971" t="str">
            <v>E.5619.0.0702</v>
          </cell>
          <cell r="C6971" t="str">
            <v>E561900702</v>
          </cell>
          <cell r="D6971">
            <v>125.7</v>
          </cell>
          <cell r="E6971">
            <v>47</v>
          </cell>
          <cell r="F6971">
            <v>125.7</v>
          </cell>
          <cell r="G6971">
            <v>66.621000000000009</v>
          </cell>
          <cell r="H6971" t="str">
            <v>176293</v>
          </cell>
          <cell r="I6971">
            <v>67</v>
          </cell>
        </row>
        <row r="6972">
          <cell r="B6972" t="str">
            <v>E.5619.0.0703</v>
          </cell>
          <cell r="C6972" t="str">
            <v>E561900703</v>
          </cell>
          <cell r="D6972">
            <v>125.7</v>
          </cell>
          <cell r="E6972">
            <v>47</v>
          </cell>
          <cell r="F6972">
            <v>125.7</v>
          </cell>
          <cell r="G6972">
            <v>66.621000000000009</v>
          </cell>
          <cell r="H6972" t="str">
            <v>176294</v>
          </cell>
          <cell r="I6972">
            <v>67</v>
          </cell>
        </row>
        <row r="6973">
          <cell r="B6973" t="str">
            <v>E.5619.0.0704</v>
          </cell>
          <cell r="C6973" t="str">
            <v>E561900704</v>
          </cell>
          <cell r="D6973">
            <v>125.7</v>
          </cell>
          <cell r="E6973">
            <v>47</v>
          </cell>
          <cell r="F6973">
            <v>125.7</v>
          </cell>
          <cell r="G6973">
            <v>66.621000000000009</v>
          </cell>
          <cell r="H6973" t="str">
            <v>176295</v>
          </cell>
          <cell r="I6973">
            <v>67</v>
          </cell>
        </row>
        <row r="6974">
          <cell r="B6974" t="str">
            <v>E.5619.0.0705</v>
          </cell>
          <cell r="C6974" t="str">
            <v>E561900705</v>
          </cell>
          <cell r="D6974">
            <v>125.7</v>
          </cell>
          <cell r="E6974">
            <v>47</v>
          </cell>
          <cell r="F6974">
            <v>125.7</v>
          </cell>
          <cell r="G6974">
            <v>66.621000000000009</v>
          </cell>
          <cell r="H6974" t="str">
            <v>176296</v>
          </cell>
          <cell r="I6974">
            <v>67</v>
          </cell>
        </row>
        <row r="6975">
          <cell r="B6975" t="str">
            <v>E.5619.0.0706</v>
          </cell>
          <cell r="C6975" t="str">
            <v>E561900706</v>
          </cell>
          <cell r="D6975">
            <v>125.7</v>
          </cell>
          <cell r="E6975">
            <v>47</v>
          </cell>
          <cell r="F6975">
            <v>125.7</v>
          </cell>
          <cell r="G6975">
            <v>66.621000000000009</v>
          </cell>
          <cell r="H6975" t="str">
            <v>176297</v>
          </cell>
          <cell r="I6975">
            <v>67</v>
          </cell>
        </row>
        <row r="6976">
          <cell r="B6976" t="str">
            <v>E.5619.0.0707</v>
          </cell>
          <cell r="C6976" t="str">
            <v>E561900707</v>
          </cell>
          <cell r="D6976">
            <v>125.7</v>
          </cell>
          <cell r="E6976">
            <v>47</v>
          </cell>
          <cell r="F6976">
            <v>125.7</v>
          </cell>
          <cell r="G6976">
            <v>66.621000000000009</v>
          </cell>
          <cell r="H6976" t="str">
            <v>176298</v>
          </cell>
          <cell r="I6976">
            <v>67</v>
          </cell>
        </row>
        <row r="6977">
          <cell r="B6977" t="str">
            <v>E.5619.0.0708</v>
          </cell>
          <cell r="C6977" t="str">
            <v>E561900708</v>
          </cell>
          <cell r="D6977">
            <v>125.7</v>
          </cell>
          <cell r="E6977">
            <v>47</v>
          </cell>
          <cell r="F6977">
            <v>125.7</v>
          </cell>
          <cell r="G6977">
            <v>66.621000000000009</v>
          </cell>
          <cell r="H6977" t="str">
            <v>176299</v>
          </cell>
          <cell r="I6977">
            <v>67</v>
          </cell>
        </row>
        <row r="6978">
          <cell r="B6978" t="str">
            <v>E.5619.0.0709</v>
          </cell>
          <cell r="C6978" t="str">
            <v>E561900709</v>
          </cell>
          <cell r="D6978">
            <v>125.7</v>
          </cell>
          <cell r="E6978">
            <v>47</v>
          </cell>
          <cell r="F6978">
            <v>125.7</v>
          </cell>
          <cell r="G6978">
            <v>66.621000000000009</v>
          </cell>
          <cell r="H6978" t="str">
            <v>176300</v>
          </cell>
          <cell r="I6978">
            <v>67</v>
          </cell>
        </row>
        <row r="6979">
          <cell r="B6979" t="str">
            <v>E.5619.0.0710</v>
          </cell>
          <cell r="C6979" t="str">
            <v>E561900710</v>
          </cell>
          <cell r="D6979">
            <v>125.7</v>
          </cell>
          <cell r="E6979">
            <v>47</v>
          </cell>
          <cell r="F6979">
            <v>125.7</v>
          </cell>
          <cell r="G6979">
            <v>66.621000000000009</v>
          </cell>
          <cell r="H6979" t="str">
            <v>176301</v>
          </cell>
          <cell r="I6979">
            <v>67</v>
          </cell>
        </row>
        <row r="6980">
          <cell r="B6980" t="str">
            <v>E.5619.0.0711</v>
          </cell>
          <cell r="C6980" t="str">
            <v>E561900711</v>
          </cell>
          <cell r="D6980">
            <v>125.7</v>
          </cell>
          <cell r="E6980">
            <v>47</v>
          </cell>
          <cell r="F6980">
            <v>125.7</v>
          </cell>
          <cell r="G6980">
            <v>66.621000000000009</v>
          </cell>
          <cell r="H6980" t="str">
            <v>176302</v>
          </cell>
          <cell r="I6980">
            <v>67</v>
          </cell>
        </row>
        <row r="6981">
          <cell r="B6981" t="str">
            <v>E.5619.0.0712</v>
          </cell>
          <cell r="C6981" t="str">
            <v>E561900712</v>
          </cell>
          <cell r="D6981">
            <v>125.7</v>
          </cell>
          <cell r="E6981">
            <v>47</v>
          </cell>
          <cell r="F6981">
            <v>125.7</v>
          </cell>
          <cell r="G6981">
            <v>66.621000000000009</v>
          </cell>
          <cell r="H6981" t="str">
            <v>176303</v>
          </cell>
          <cell r="I6981">
            <v>67</v>
          </cell>
        </row>
        <row r="6982">
          <cell r="B6982" t="str">
            <v>E.5619.0.0713</v>
          </cell>
          <cell r="C6982" t="str">
            <v>E561900713</v>
          </cell>
          <cell r="D6982">
            <v>125.7</v>
          </cell>
          <cell r="E6982">
            <v>47</v>
          </cell>
          <cell r="F6982">
            <v>125.7</v>
          </cell>
          <cell r="G6982">
            <v>66.621000000000009</v>
          </cell>
          <cell r="H6982" t="str">
            <v>176304</v>
          </cell>
          <cell r="I6982">
            <v>67</v>
          </cell>
        </row>
        <row r="6983">
          <cell r="B6983" t="str">
            <v>E.5619.0.0714</v>
          </cell>
          <cell r="C6983" t="str">
            <v>E561900714</v>
          </cell>
          <cell r="D6983">
            <v>125.7</v>
          </cell>
          <cell r="E6983">
            <v>47</v>
          </cell>
          <cell r="F6983">
            <v>125.7</v>
          </cell>
          <cell r="G6983">
            <v>66.621000000000009</v>
          </cell>
          <cell r="H6983" t="str">
            <v>176305</v>
          </cell>
          <cell r="I6983">
            <v>67</v>
          </cell>
        </row>
        <row r="6984">
          <cell r="B6984" t="str">
            <v>E.5619.0.0715</v>
          </cell>
          <cell r="C6984" t="str">
            <v>E561900715</v>
          </cell>
          <cell r="D6984">
            <v>125.7</v>
          </cell>
          <cell r="E6984">
            <v>47</v>
          </cell>
          <cell r="F6984">
            <v>125.7</v>
          </cell>
          <cell r="G6984">
            <v>66.621000000000009</v>
          </cell>
          <cell r="H6984" t="str">
            <v>176306</v>
          </cell>
          <cell r="I6984">
            <v>67</v>
          </cell>
        </row>
        <row r="6985">
          <cell r="B6985" t="str">
            <v>E.5619.0.0716</v>
          </cell>
          <cell r="C6985" t="str">
            <v>E561900716</v>
          </cell>
          <cell r="D6985">
            <v>125.7</v>
          </cell>
          <cell r="E6985">
            <v>47</v>
          </cell>
          <cell r="F6985">
            <v>125.7</v>
          </cell>
          <cell r="G6985">
            <v>66.621000000000009</v>
          </cell>
          <cell r="H6985" t="str">
            <v>176307</v>
          </cell>
          <cell r="I6985">
            <v>67</v>
          </cell>
        </row>
        <row r="6986">
          <cell r="B6986" t="str">
            <v>E.5619.0.0717</v>
          </cell>
          <cell r="C6986" t="str">
            <v>E561900717</v>
          </cell>
          <cell r="D6986">
            <v>125.7</v>
          </cell>
          <cell r="E6986">
            <v>47</v>
          </cell>
          <cell r="F6986">
            <v>125.7</v>
          </cell>
          <cell r="G6986">
            <v>66.621000000000009</v>
          </cell>
          <cell r="H6986" t="str">
            <v>176308</v>
          </cell>
          <cell r="I6986">
            <v>67</v>
          </cell>
        </row>
        <row r="6987">
          <cell r="B6987" t="str">
            <v>E.5619.0.0718</v>
          </cell>
          <cell r="C6987" t="str">
            <v>E561900718</v>
          </cell>
          <cell r="D6987">
            <v>125.7</v>
          </cell>
          <cell r="E6987">
            <v>47</v>
          </cell>
          <cell r="F6987">
            <v>125.7</v>
          </cell>
          <cell r="G6987">
            <v>66.621000000000009</v>
          </cell>
          <cell r="H6987" t="str">
            <v>176309</v>
          </cell>
          <cell r="I6987">
            <v>67</v>
          </cell>
        </row>
        <row r="6988">
          <cell r="B6988" t="str">
            <v>E.5619.0.0719</v>
          </cell>
          <cell r="C6988" t="str">
            <v>E561900719</v>
          </cell>
          <cell r="D6988">
            <v>125.7</v>
          </cell>
          <cell r="E6988">
            <v>47</v>
          </cell>
          <cell r="F6988">
            <v>125.7</v>
          </cell>
          <cell r="G6988">
            <v>66.621000000000009</v>
          </cell>
          <cell r="H6988" t="str">
            <v>176310</v>
          </cell>
          <cell r="I6988">
            <v>67</v>
          </cell>
        </row>
        <row r="6989">
          <cell r="B6989" t="str">
            <v>E.5619.0.0720</v>
          </cell>
          <cell r="C6989" t="str">
            <v>E561900720</v>
          </cell>
          <cell r="D6989">
            <v>125.7</v>
          </cell>
          <cell r="E6989">
            <v>47</v>
          </cell>
          <cell r="F6989">
            <v>125.7</v>
          </cell>
          <cell r="G6989">
            <v>66.621000000000009</v>
          </cell>
          <cell r="H6989" t="str">
            <v>176311</v>
          </cell>
          <cell r="I6989">
            <v>67</v>
          </cell>
        </row>
        <row r="6990">
          <cell r="B6990" t="str">
            <v>E.7648.0XL.1200</v>
          </cell>
          <cell r="C6990" t="str">
            <v>E76480XL1200</v>
          </cell>
          <cell r="D6990">
            <v>125.7</v>
          </cell>
          <cell r="E6990">
            <v>47</v>
          </cell>
          <cell r="F6990">
            <v>125.7</v>
          </cell>
          <cell r="G6990">
            <v>66.621000000000009</v>
          </cell>
          <cell r="H6990" t="str">
            <v>181384</v>
          </cell>
          <cell r="I6990">
            <v>67</v>
          </cell>
        </row>
        <row r="6991">
          <cell r="B6991" t="str">
            <v>E.9625.0.1050</v>
          </cell>
          <cell r="C6991" t="str">
            <v>E962501050</v>
          </cell>
          <cell r="D6991">
            <v>125.7</v>
          </cell>
          <cell r="E6991">
            <v>47</v>
          </cell>
          <cell r="F6991">
            <v>125.7</v>
          </cell>
          <cell r="G6991">
            <v>66.621000000000009</v>
          </cell>
          <cell r="H6991" t="str">
            <v>182603</v>
          </cell>
          <cell r="I6991">
            <v>67</v>
          </cell>
        </row>
        <row r="6992">
          <cell r="B6992" t="str">
            <v>E.9625.0.1200</v>
          </cell>
          <cell r="C6992" t="str">
            <v>E962501200</v>
          </cell>
          <cell r="D6992">
            <v>125.7</v>
          </cell>
          <cell r="E6992">
            <v>47</v>
          </cell>
          <cell r="F6992">
            <v>125.7</v>
          </cell>
          <cell r="G6992">
            <v>66.621000000000009</v>
          </cell>
          <cell r="H6992" t="str">
            <v>182604</v>
          </cell>
          <cell r="I6992">
            <v>67</v>
          </cell>
        </row>
        <row r="6993">
          <cell r="B6993" t="str">
            <v>E.5619.0.06995</v>
          </cell>
          <cell r="C6993" t="str">
            <v>E5619006995</v>
          </cell>
          <cell r="D6993">
            <v>125.7</v>
          </cell>
          <cell r="E6993">
            <v>47</v>
          </cell>
          <cell r="F6993">
            <v>125.7</v>
          </cell>
          <cell r="G6993">
            <v>66.621000000000009</v>
          </cell>
          <cell r="H6993" t="str">
            <v>187598</v>
          </cell>
          <cell r="I6993">
            <v>67</v>
          </cell>
        </row>
        <row r="6994">
          <cell r="B6994" t="str">
            <v>E.5619.0.07025</v>
          </cell>
          <cell r="C6994" t="str">
            <v>E5619007025</v>
          </cell>
          <cell r="D6994">
            <v>125.7</v>
          </cell>
          <cell r="E6994">
            <v>47</v>
          </cell>
          <cell r="F6994">
            <v>125.7</v>
          </cell>
          <cell r="G6994">
            <v>66.621000000000009</v>
          </cell>
          <cell r="H6994" t="str">
            <v>187600</v>
          </cell>
          <cell r="I6994">
            <v>67</v>
          </cell>
        </row>
        <row r="6995">
          <cell r="B6995" t="str">
            <v>E.7707.1L.1200</v>
          </cell>
          <cell r="C6995" t="str">
            <v>E77071L1200</v>
          </cell>
          <cell r="D6995">
            <v>125.8</v>
          </cell>
          <cell r="E6995">
            <v>47</v>
          </cell>
          <cell r="F6995">
            <v>125.8</v>
          </cell>
          <cell r="G6995">
            <v>66.674000000000007</v>
          </cell>
          <cell r="H6995" t="str">
            <v>181961</v>
          </cell>
          <cell r="I6995">
            <v>67</v>
          </cell>
        </row>
        <row r="6996">
          <cell r="B6996" t="str">
            <v>E.3652.1.1600</v>
          </cell>
          <cell r="C6996" t="str">
            <v>E365211600</v>
          </cell>
          <cell r="D6996">
            <v>125.83</v>
          </cell>
          <cell r="E6996">
            <v>47</v>
          </cell>
          <cell r="F6996">
            <v>125.83</v>
          </cell>
          <cell r="G6996">
            <v>66.689900000000009</v>
          </cell>
          <cell r="H6996" t="str">
            <v>173985</v>
          </cell>
          <cell r="I6996">
            <v>67</v>
          </cell>
        </row>
        <row r="6997">
          <cell r="B6997" t="str">
            <v>E.7743.1.1000.10</v>
          </cell>
          <cell r="C6997" t="str">
            <v>E77431100010</v>
          </cell>
          <cell r="D6997">
            <v>126</v>
          </cell>
          <cell r="E6997">
            <v>47</v>
          </cell>
          <cell r="F6997">
            <v>126</v>
          </cell>
          <cell r="G6997">
            <v>66.78</v>
          </cell>
          <cell r="H6997" t="str">
            <v>182080</v>
          </cell>
          <cell r="I6997">
            <v>67</v>
          </cell>
        </row>
        <row r="6998">
          <cell r="B6998" t="str">
            <v>E.7743.1.1000.20</v>
          </cell>
          <cell r="C6998" t="str">
            <v>E77431100020</v>
          </cell>
          <cell r="D6998">
            <v>126</v>
          </cell>
          <cell r="E6998">
            <v>47</v>
          </cell>
          <cell r="F6998">
            <v>126</v>
          </cell>
          <cell r="G6998">
            <v>66.78</v>
          </cell>
          <cell r="H6998" t="str">
            <v>182081</v>
          </cell>
          <cell r="I6998">
            <v>67</v>
          </cell>
        </row>
        <row r="6999">
          <cell r="B6999" t="str">
            <v>E.1061.0.05000.400</v>
          </cell>
          <cell r="C6999" t="str">
            <v>E1061005000400</v>
          </cell>
          <cell r="D6999">
            <v>126.1</v>
          </cell>
          <cell r="E6999">
            <v>47</v>
          </cell>
          <cell r="F6999">
            <v>126.1</v>
          </cell>
          <cell r="G6999">
            <v>66.832999999999998</v>
          </cell>
          <cell r="H6999" t="str">
            <v>171811</v>
          </cell>
          <cell r="I6999">
            <v>67</v>
          </cell>
        </row>
        <row r="7000">
          <cell r="B7000" t="str">
            <v>E.5619.0.08085</v>
          </cell>
          <cell r="C7000" t="str">
            <v>E5619008085</v>
          </cell>
          <cell r="D7000">
            <v>126.1</v>
          </cell>
          <cell r="E7000">
            <v>47</v>
          </cell>
          <cell r="F7000">
            <v>126.1</v>
          </cell>
          <cell r="G7000">
            <v>66.832999999999998</v>
          </cell>
          <cell r="H7000" t="str">
            <v>187602</v>
          </cell>
          <cell r="I7000">
            <v>67</v>
          </cell>
        </row>
        <row r="7001">
          <cell r="B7001" t="str">
            <v>E.5619.0P.0640.H9</v>
          </cell>
          <cell r="C7001" t="str">
            <v>E56190P0640H9</v>
          </cell>
          <cell r="D7001">
            <v>126.16</v>
          </cell>
          <cell r="E7001">
            <v>47</v>
          </cell>
          <cell r="F7001">
            <v>126.16</v>
          </cell>
          <cell r="G7001">
            <v>66.864800000000002</v>
          </cell>
          <cell r="H7001" t="str">
            <v>187854</v>
          </cell>
          <cell r="I7001">
            <v>67</v>
          </cell>
        </row>
        <row r="7002">
          <cell r="B7002" t="str">
            <v>E.7821.1.0600</v>
          </cell>
          <cell r="C7002" t="str">
            <v>E782110600</v>
          </cell>
          <cell r="D7002">
            <v>126.2</v>
          </cell>
          <cell r="E7002">
            <v>47</v>
          </cell>
          <cell r="F7002">
            <v>126.2</v>
          </cell>
          <cell r="G7002">
            <v>66.88600000000001</v>
          </cell>
          <cell r="H7002" t="str">
            <v>182336</v>
          </cell>
          <cell r="I7002">
            <v>67</v>
          </cell>
        </row>
        <row r="7003">
          <cell r="B7003" t="str">
            <v>E.5619.0.06355</v>
          </cell>
          <cell r="C7003" t="str">
            <v>E5619006355</v>
          </cell>
          <cell r="D7003">
            <v>126.2</v>
          </cell>
          <cell r="E7003">
            <v>47</v>
          </cell>
          <cell r="F7003">
            <v>126.2</v>
          </cell>
          <cell r="G7003">
            <v>66.88600000000001</v>
          </cell>
          <cell r="H7003" t="str">
            <v>187596</v>
          </cell>
          <cell r="I7003">
            <v>67</v>
          </cell>
        </row>
        <row r="7004">
          <cell r="B7004" t="str">
            <v>E.5619.0P.0618-0660</v>
          </cell>
          <cell r="C7004" t="str">
            <v>E56190P0618-0660</v>
          </cell>
          <cell r="D7004">
            <v>126.2</v>
          </cell>
          <cell r="E7004">
            <v>47</v>
          </cell>
          <cell r="F7004">
            <v>126.2</v>
          </cell>
          <cell r="G7004">
            <v>66.88600000000001</v>
          </cell>
          <cell r="H7004" t="str">
            <v>187845</v>
          </cell>
          <cell r="I7004">
            <v>67</v>
          </cell>
        </row>
        <row r="7005">
          <cell r="B7005" t="str">
            <v>E.5619.0P.0620.H7</v>
          </cell>
          <cell r="C7005" t="str">
            <v>E56190P0620H7</v>
          </cell>
          <cell r="D7005">
            <v>126.2</v>
          </cell>
          <cell r="E7005">
            <v>47</v>
          </cell>
          <cell r="F7005">
            <v>126.2</v>
          </cell>
          <cell r="G7005">
            <v>66.88600000000001</v>
          </cell>
          <cell r="H7005" t="str">
            <v>187846</v>
          </cell>
          <cell r="I7005">
            <v>67</v>
          </cell>
        </row>
        <row r="7006">
          <cell r="B7006" t="str">
            <v>E.5619.0P.0625.H7</v>
          </cell>
          <cell r="C7006" t="str">
            <v>E56190P0625H7</v>
          </cell>
          <cell r="D7006">
            <v>126.2</v>
          </cell>
          <cell r="E7006">
            <v>47</v>
          </cell>
          <cell r="F7006">
            <v>126.2</v>
          </cell>
          <cell r="G7006">
            <v>66.88600000000001</v>
          </cell>
          <cell r="H7006" t="str">
            <v>187847</v>
          </cell>
          <cell r="I7006">
            <v>67</v>
          </cell>
        </row>
        <row r="7007">
          <cell r="B7007" t="str">
            <v>E.5619.0P.0633.H7</v>
          </cell>
          <cell r="C7007" t="str">
            <v>E56190P0633H7</v>
          </cell>
          <cell r="D7007">
            <v>126.2</v>
          </cell>
          <cell r="E7007">
            <v>47</v>
          </cell>
          <cell r="F7007">
            <v>126.2</v>
          </cell>
          <cell r="G7007">
            <v>66.88600000000001</v>
          </cell>
          <cell r="H7007" t="str">
            <v>187849</v>
          </cell>
          <cell r="I7007">
            <v>67</v>
          </cell>
        </row>
        <row r="7008">
          <cell r="B7008" t="str">
            <v>E.5619.0P.0634.H7</v>
          </cell>
          <cell r="C7008" t="str">
            <v>E56190P0634H7</v>
          </cell>
          <cell r="D7008">
            <v>126.2</v>
          </cell>
          <cell r="E7008">
            <v>47</v>
          </cell>
          <cell r="F7008">
            <v>126.2</v>
          </cell>
          <cell r="G7008">
            <v>66.88600000000001</v>
          </cell>
          <cell r="H7008" t="str">
            <v>187850</v>
          </cell>
          <cell r="I7008">
            <v>67</v>
          </cell>
        </row>
        <row r="7009">
          <cell r="B7009" t="str">
            <v>E.5619.0P.0635.G7</v>
          </cell>
          <cell r="C7009" t="str">
            <v>E56190P0635G7</v>
          </cell>
          <cell r="D7009">
            <v>126.2</v>
          </cell>
          <cell r="E7009">
            <v>47</v>
          </cell>
          <cell r="F7009">
            <v>126.2</v>
          </cell>
          <cell r="G7009">
            <v>66.88600000000001</v>
          </cell>
          <cell r="H7009" t="str">
            <v>187851</v>
          </cell>
          <cell r="I7009">
            <v>67</v>
          </cell>
        </row>
        <row r="7010">
          <cell r="B7010" t="str">
            <v>E.5619.0P.0635.H7</v>
          </cell>
          <cell r="C7010" t="str">
            <v>E56190P0635H7</v>
          </cell>
          <cell r="D7010">
            <v>126.2</v>
          </cell>
          <cell r="E7010">
            <v>47</v>
          </cell>
          <cell r="F7010">
            <v>126.2</v>
          </cell>
          <cell r="G7010">
            <v>66.88600000000001</v>
          </cell>
          <cell r="H7010" t="str">
            <v>187852</v>
          </cell>
          <cell r="I7010">
            <v>67</v>
          </cell>
        </row>
        <row r="7011">
          <cell r="B7011" t="str">
            <v>E.5619.0P.0635.H9</v>
          </cell>
          <cell r="C7011" t="str">
            <v>E56190P0635H9</v>
          </cell>
          <cell r="D7011">
            <v>126.2</v>
          </cell>
          <cell r="E7011">
            <v>47</v>
          </cell>
          <cell r="F7011">
            <v>126.2</v>
          </cell>
          <cell r="G7011">
            <v>66.88600000000001</v>
          </cell>
          <cell r="H7011" t="str">
            <v>187853</v>
          </cell>
          <cell r="I7011">
            <v>67</v>
          </cell>
        </row>
        <row r="7012">
          <cell r="B7012" t="str">
            <v>E.5619.0T.0618-0660</v>
          </cell>
          <cell r="C7012" t="str">
            <v>E56190T0618-0660</v>
          </cell>
          <cell r="D7012">
            <v>126.2</v>
          </cell>
          <cell r="E7012">
            <v>47</v>
          </cell>
          <cell r="F7012">
            <v>126.2</v>
          </cell>
          <cell r="G7012">
            <v>66.88600000000001</v>
          </cell>
          <cell r="H7012" t="str">
            <v>188068</v>
          </cell>
          <cell r="I7012">
            <v>67</v>
          </cell>
        </row>
        <row r="7013">
          <cell r="B7013" t="str">
            <v>E.5619.0T.06337.-12?</v>
          </cell>
          <cell r="C7013" t="str">
            <v>E56190T06337-12?</v>
          </cell>
          <cell r="D7013">
            <v>126.2</v>
          </cell>
          <cell r="E7013">
            <v>47</v>
          </cell>
          <cell r="F7013">
            <v>126.2</v>
          </cell>
          <cell r="G7013">
            <v>66.88600000000001</v>
          </cell>
          <cell r="H7013" t="str">
            <v>188069</v>
          </cell>
          <cell r="I7013">
            <v>67</v>
          </cell>
        </row>
        <row r="7014">
          <cell r="B7014" t="str">
            <v>E.5619.0T.06337.-2?.-12?</v>
          </cell>
          <cell r="C7014" t="str">
            <v>E56190T06337-2?-12?</v>
          </cell>
          <cell r="D7014">
            <v>126.2</v>
          </cell>
          <cell r="E7014">
            <v>47</v>
          </cell>
          <cell r="F7014">
            <v>126.2</v>
          </cell>
          <cell r="G7014">
            <v>66.88600000000001</v>
          </cell>
          <cell r="H7014" t="str">
            <v>188070</v>
          </cell>
          <cell r="I7014">
            <v>67</v>
          </cell>
        </row>
        <row r="7015">
          <cell r="B7015" t="str">
            <v>E.5619.0T.06486.+3?</v>
          </cell>
          <cell r="C7015" t="str">
            <v>E56190T06486+3?</v>
          </cell>
          <cell r="D7015">
            <v>126.2</v>
          </cell>
          <cell r="E7015">
            <v>47</v>
          </cell>
          <cell r="F7015">
            <v>126.2</v>
          </cell>
          <cell r="G7015">
            <v>66.88600000000001</v>
          </cell>
          <cell r="H7015" t="str">
            <v>188071</v>
          </cell>
          <cell r="I7015">
            <v>67</v>
          </cell>
        </row>
        <row r="7016">
          <cell r="B7016" t="str">
            <v>E.5619.0T.0660.-15?</v>
          </cell>
          <cell r="C7016" t="str">
            <v>E56190T0660-15?</v>
          </cell>
          <cell r="D7016">
            <v>126.2</v>
          </cell>
          <cell r="E7016">
            <v>47</v>
          </cell>
          <cell r="F7016">
            <v>126.2</v>
          </cell>
          <cell r="G7016">
            <v>66.88600000000001</v>
          </cell>
          <cell r="H7016" t="str">
            <v>188072</v>
          </cell>
          <cell r="I7016">
            <v>67</v>
          </cell>
        </row>
        <row r="7017">
          <cell r="B7017" t="str">
            <v>E.7826.1.1200</v>
          </cell>
          <cell r="C7017" t="str">
            <v>E782611200</v>
          </cell>
          <cell r="D7017">
            <v>126.5</v>
          </cell>
          <cell r="E7017">
            <v>47</v>
          </cell>
          <cell r="F7017">
            <v>126.5</v>
          </cell>
          <cell r="G7017">
            <v>67.045000000000002</v>
          </cell>
          <cell r="H7017" t="str">
            <v>182413</v>
          </cell>
          <cell r="I7017">
            <v>68</v>
          </cell>
        </row>
        <row r="7018">
          <cell r="B7018" t="str">
            <v>E.3686.1.1020</v>
          </cell>
          <cell r="C7018" t="str">
            <v>E368611020</v>
          </cell>
          <cell r="D7018">
            <v>126.74</v>
          </cell>
          <cell r="E7018">
            <v>47</v>
          </cell>
          <cell r="F7018">
            <v>126.74</v>
          </cell>
          <cell r="G7018">
            <v>67.172200000000004</v>
          </cell>
          <cell r="H7018" t="str">
            <v>174671</v>
          </cell>
          <cell r="I7018">
            <v>68</v>
          </cell>
        </row>
        <row r="7019">
          <cell r="B7019" t="str">
            <v>E.7750.1IK.1200</v>
          </cell>
          <cell r="C7019" t="str">
            <v>E77501IK1200</v>
          </cell>
          <cell r="D7019">
            <v>126.9</v>
          </cell>
          <cell r="E7019">
            <v>47</v>
          </cell>
          <cell r="F7019">
            <v>126.9</v>
          </cell>
          <cell r="G7019">
            <v>67.257000000000005</v>
          </cell>
          <cell r="H7019" t="str">
            <v>182139</v>
          </cell>
          <cell r="I7019">
            <v>68</v>
          </cell>
        </row>
        <row r="7020">
          <cell r="B7020" t="str">
            <v>E.5640.1.0850</v>
          </cell>
          <cell r="C7020" t="str">
            <v>E564010850</v>
          </cell>
          <cell r="D7020">
            <v>127.1</v>
          </cell>
          <cell r="E7020">
            <v>47</v>
          </cell>
          <cell r="F7020">
            <v>127.1</v>
          </cell>
          <cell r="G7020">
            <v>67.363</v>
          </cell>
          <cell r="H7020" t="str">
            <v>180851</v>
          </cell>
          <cell r="I7020">
            <v>68</v>
          </cell>
        </row>
        <row r="7021">
          <cell r="B7021" t="str">
            <v>E.5618NC.0.0850</v>
          </cell>
          <cell r="C7021" t="str">
            <v>E5618NC00850</v>
          </cell>
          <cell r="D7021">
            <v>127.2</v>
          </cell>
          <cell r="E7021">
            <v>47</v>
          </cell>
          <cell r="F7021">
            <v>127.2</v>
          </cell>
          <cell r="G7021">
            <v>67.416000000000011</v>
          </cell>
          <cell r="H7021" t="str">
            <v>175569</v>
          </cell>
          <cell r="I7021">
            <v>68</v>
          </cell>
        </row>
        <row r="7022">
          <cell r="B7022" t="str">
            <v>E.5631NC.1.0801</v>
          </cell>
          <cell r="C7022" t="str">
            <v>E5631NC10801</v>
          </cell>
          <cell r="D7022">
            <v>127.2</v>
          </cell>
          <cell r="E7022">
            <v>47</v>
          </cell>
          <cell r="F7022">
            <v>127.2</v>
          </cell>
          <cell r="G7022">
            <v>67.416000000000011</v>
          </cell>
          <cell r="H7022" t="str">
            <v>180812</v>
          </cell>
          <cell r="I7022">
            <v>68</v>
          </cell>
        </row>
        <row r="7023">
          <cell r="B7023" t="str">
            <v>E.5631NC.1.0802</v>
          </cell>
          <cell r="C7023" t="str">
            <v>E5631NC10802</v>
          </cell>
          <cell r="D7023">
            <v>127.2</v>
          </cell>
          <cell r="E7023">
            <v>47</v>
          </cell>
          <cell r="F7023">
            <v>127.2</v>
          </cell>
          <cell r="G7023">
            <v>67.416000000000011</v>
          </cell>
          <cell r="H7023" t="str">
            <v>180813</v>
          </cell>
          <cell r="I7023">
            <v>68</v>
          </cell>
        </row>
        <row r="7024">
          <cell r="B7024" t="str">
            <v>E.5631NC.1.0803</v>
          </cell>
          <cell r="C7024" t="str">
            <v>E5631NC10803</v>
          </cell>
          <cell r="D7024">
            <v>127.2</v>
          </cell>
          <cell r="E7024">
            <v>47</v>
          </cell>
          <cell r="F7024">
            <v>127.2</v>
          </cell>
          <cell r="G7024">
            <v>67.416000000000011</v>
          </cell>
          <cell r="H7024" t="str">
            <v>180814</v>
          </cell>
          <cell r="I7024">
            <v>68</v>
          </cell>
        </row>
        <row r="7025">
          <cell r="B7025" t="str">
            <v>E.7681.1.1600</v>
          </cell>
          <cell r="C7025" t="str">
            <v>E768111600</v>
          </cell>
          <cell r="D7025">
            <v>127.2</v>
          </cell>
          <cell r="E7025">
            <v>47</v>
          </cell>
          <cell r="F7025">
            <v>127.2</v>
          </cell>
          <cell r="G7025">
            <v>67.416000000000011</v>
          </cell>
          <cell r="H7025" t="str">
            <v>181691</v>
          </cell>
          <cell r="I7025">
            <v>68</v>
          </cell>
        </row>
        <row r="7026">
          <cell r="B7026" t="str">
            <v>E.3701.3.1300</v>
          </cell>
          <cell r="C7026" t="str">
            <v/>
          </cell>
          <cell r="D7026">
            <v>127.5</v>
          </cell>
          <cell r="E7026">
            <v>47</v>
          </cell>
          <cell r="F7026">
            <v>127.5</v>
          </cell>
          <cell r="G7026">
            <v>67.575000000000003</v>
          </cell>
          <cell r="H7026" t="str">
            <v>189286</v>
          </cell>
          <cell r="I7026">
            <v>68</v>
          </cell>
        </row>
        <row r="7027">
          <cell r="B7027" t="str">
            <v>E.3701.3.1350</v>
          </cell>
          <cell r="C7027" t="str">
            <v/>
          </cell>
          <cell r="D7027">
            <v>127.5</v>
          </cell>
          <cell r="E7027">
            <v>47</v>
          </cell>
          <cell r="F7027">
            <v>127.5</v>
          </cell>
          <cell r="G7027">
            <v>67.575000000000003</v>
          </cell>
          <cell r="H7027" t="str">
            <v>189287</v>
          </cell>
          <cell r="I7027">
            <v>68</v>
          </cell>
        </row>
        <row r="7028">
          <cell r="B7028" t="str">
            <v>E.3701.3.1400</v>
          </cell>
          <cell r="C7028" t="str">
            <v/>
          </cell>
          <cell r="D7028">
            <v>127.5</v>
          </cell>
          <cell r="E7028">
            <v>47</v>
          </cell>
          <cell r="F7028">
            <v>127.5</v>
          </cell>
          <cell r="G7028">
            <v>67.575000000000003</v>
          </cell>
          <cell r="H7028" t="str">
            <v>189288</v>
          </cell>
          <cell r="I7028">
            <v>68</v>
          </cell>
        </row>
        <row r="7029">
          <cell r="B7029" t="str">
            <v>E.3701.3.1450</v>
          </cell>
          <cell r="C7029" t="str">
            <v/>
          </cell>
          <cell r="D7029">
            <v>127.5</v>
          </cell>
          <cell r="E7029">
            <v>47</v>
          </cell>
          <cell r="F7029">
            <v>127.5</v>
          </cell>
          <cell r="G7029">
            <v>67.575000000000003</v>
          </cell>
          <cell r="H7029" t="str">
            <v>189289</v>
          </cell>
          <cell r="I7029">
            <v>68</v>
          </cell>
        </row>
        <row r="7030">
          <cell r="B7030" t="str">
            <v>E.3701.3.1500</v>
          </cell>
          <cell r="C7030" t="str">
            <v/>
          </cell>
          <cell r="D7030">
            <v>127.5</v>
          </cell>
          <cell r="E7030">
            <v>47</v>
          </cell>
          <cell r="F7030">
            <v>127.5</v>
          </cell>
          <cell r="G7030">
            <v>67.575000000000003</v>
          </cell>
          <cell r="H7030" t="str">
            <v>189290</v>
          </cell>
          <cell r="I7030">
            <v>68</v>
          </cell>
        </row>
        <row r="7031">
          <cell r="B7031" t="str">
            <v>E.3701.3.1550</v>
          </cell>
          <cell r="C7031" t="str">
            <v/>
          </cell>
          <cell r="D7031">
            <v>127.5</v>
          </cell>
          <cell r="E7031">
            <v>47</v>
          </cell>
          <cell r="F7031">
            <v>127.5</v>
          </cell>
          <cell r="G7031">
            <v>67.575000000000003</v>
          </cell>
          <cell r="H7031" t="str">
            <v>189291</v>
          </cell>
          <cell r="I7031">
            <v>68</v>
          </cell>
        </row>
        <row r="7032">
          <cell r="B7032" t="str">
            <v>E.3701.3.1600</v>
          </cell>
          <cell r="C7032" t="str">
            <v/>
          </cell>
          <cell r="D7032">
            <v>127.5</v>
          </cell>
          <cell r="E7032">
            <v>47</v>
          </cell>
          <cell r="F7032">
            <v>127.5</v>
          </cell>
          <cell r="G7032">
            <v>67.575000000000003</v>
          </cell>
          <cell r="H7032" t="str">
            <v>189292</v>
          </cell>
          <cell r="I7032">
            <v>68</v>
          </cell>
        </row>
        <row r="7033">
          <cell r="B7033" t="str">
            <v>E.3701.3.1650</v>
          </cell>
          <cell r="C7033" t="str">
            <v/>
          </cell>
          <cell r="D7033">
            <v>127.5</v>
          </cell>
          <cell r="E7033">
            <v>47</v>
          </cell>
          <cell r="F7033">
            <v>127.5</v>
          </cell>
          <cell r="G7033">
            <v>67.575000000000003</v>
          </cell>
          <cell r="H7033" t="str">
            <v>189293</v>
          </cell>
          <cell r="I7033">
            <v>68</v>
          </cell>
        </row>
        <row r="7034">
          <cell r="B7034" t="str">
            <v>E.3701.3.1700</v>
          </cell>
          <cell r="C7034" t="str">
            <v/>
          </cell>
          <cell r="D7034">
            <v>127.5</v>
          </cell>
          <cell r="E7034">
            <v>47</v>
          </cell>
          <cell r="F7034">
            <v>127.5</v>
          </cell>
          <cell r="G7034">
            <v>67.575000000000003</v>
          </cell>
          <cell r="H7034" t="str">
            <v>189294</v>
          </cell>
          <cell r="I7034">
            <v>68</v>
          </cell>
        </row>
        <row r="7035">
          <cell r="B7035" t="str">
            <v>E.3701.3.1750</v>
          </cell>
          <cell r="C7035" t="str">
            <v/>
          </cell>
          <cell r="D7035">
            <v>127.5</v>
          </cell>
          <cell r="E7035">
            <v>47</v>
          </cell>
          <cell r="F7035">
            <v>127.5</v>
          </cell>
          <cell r="G7035">
            <v>67.575000000000003</v>
          </cell>
          <cell r="H7035" t="str">
            <v>189295</v>
          </cell>
          <cell r="I7035">
            <v>68</v>
          </cell>
        </row>
        <row r="7036">
          <cell r="B7036" t="str">
            <v>E.5618NC.0.0900</v>
          </cell>
          <cell r="C7036" t="str">
            <v>E5618NC00900</v>
          </cell>
          <cell r="D7036">
            <v>127.8</v>
          </cell>
          <cell r="E7036">
            <v>47</v>
          </cell>
          <cell r="F7036">
            <v>127.8</v>
          </cell>
          <cell r="G7036">
            <v>67.734000000000009</v>
          </cell>
          <cell r="H7036" t="str">
            <v>175570</v>
          </cell>
          <cell r="I7036">
            <v>68</v>
          </cell>
        </row>
        <row r="7037">
          <cell r="B7037" t="str">
            <v>E.7818.1.1000</v>
          </cell>
          <cell r="C7037" t="str">
            <v>E781811000</v>
          </cell>
          <cell r="D7037">
            <v>127.8</v>
          </cell>
          <cell r="E7037">
            <v>47</v>
          </cell>
          <cell r="F7037">
            <v>127.8</v>
          </cell>
          <cell r="G7037">
            <v>67.734000000000009</v>
          </cell>
          <cell r="H7037" t="str">
            <v>182320</v>
          </cell>
          <cell r="I7037">
            <v>68</v>
          </cell>
        </row>
        <row r="7038">
          <cell r="B7038" t="str">
            <v>E.1647.1.M27X2.0</v>
          </cell>
          <cell r="C7038" t="str">
            <v>E16471M27X20</v>
          </cell>
          <cell r="D7038">
            <v>127.9</v>
          </cell>
          <cell r="E7038">
            <v>47</v>
          </cell>
          <cell r="F7038">
            <v>127.9</v>
          </cell>
          <cell r="G7038">
            <v>67.787000000000006</v>
          </cell>
          <cell r="H7038" t="str">
            <v>172303</v>
          </cell>
          <cell r="I7038">
            <v>68</v>
          </cell>
        </row>
        <row r="7039">
          <cell r="B7039" t="str">
            <v>E.1062.0.08000.120</v>
          </cell>
          <cell r="C7039" t="str">
            <v>E1062008000120</v>
          </cell>
          <cell r="D7039">
            <v>128.4</v>
          </cell>
          <cell r="E7039">
            <v>47</v>
          </cell>
          <cell r="F7039">
            <v>128.4</v>
          </cell>
          <cell r="G7039">
            <v>68.052000000000007</v>
          </cell>
          <cell r="H7039" t="str">
            <v>171944</v>
          </cell>
          <cell r="I7039">
            <v>69</v>
          </cell>
        </row>
        <row r="7040">
          <cell r="B7040" t="str">
            <v>E.5621.0.0206-0298.100</v>
          </cell>
          <cell r="C7040" t="str">
            <v>E562100206-0298100</v>
          </cell>
          <cell r="D7040">
            <v>128.4</v>
          </cell>
          <cell r="E7040">
            <v>47</v>
          </cell>
          <cell r="F7040">
            <v>128.4</v>
          </cell>
          <cell r="G7040">
            <v>68.052000000000007</v>
          </cell>
          <cell r="H7040" t="str">
            <v>177747</v>
          </cell>
          <cell r="I7040">
            <v>69</v>
          </cell>
        </row>
        <row r="7041">
          <cell r="B7041" t="str">
            <v>E.5621.0.0295.100</v>
          </cell>
          <cell r="C7041" t="str">
            <v>E562100295100</v>
          </cell>
          <cell r="D7041">
            <v>128.4</v>
          </cell>
          <cell r="E7041">
            <v>47</v>
          </cell>
          <cell r="F7041">
            <v>128.4</v>
          </cell>
          <cell r="G7041">
            <v>68.052000000000007</v>
          </cell>
          <cell r="H7041" t="str">
            <v>177749</v>
          </cell>
          <cell r="I7041">
            <v>69</v>
          </cell>
        </row>
        <row r="7042">
          <cell r="B7042" t="str">
            <v>E.5621.0.0296.100</v>
          </cell>
          <cell r="C7042" t="str">
            <v>E562100296100</v>
          </cell>
          <cell r="D7042">
            <v>128.4</v>
          </cell>
          <cell r="E7042">
            <v>47</v>
          </cell>
          <cell r="F7042">
            <v>128.4</v>
          </cell>
          <cell r="G7042">
            <v>68.052000000000007</v>
          </cell>
          <cell r="H7042" t="str">
            <v>177751</v>
          </cell>
          <cell r="I7042">
            <v>69</v>
          </cell>
        </row>
        <row r="7043">
          <cell r="B7043" t="str">
            <v>E.5621.0.0297.100</v>
          </cell>
          <cell r="C7043" t="str">
            <v>E562100297100</v>
          </cell>
          <cell r="D7043">
            <v>128.4</v>
          </cell>
          <cell r="E7043">
            <v>47</v>
          </cell>
          <cell r="F7043">
            <v>128.4</v>
          </cell>
          <cell r="G7043">
            <v>68.052000000000007</v>
          </cell>
          <cell r="H7043" t="str">
            <v>177753</v>
          </cell>
          <cell r="I7043">
            <v>69</v>
          </cell>
        </row>
        <row r="7044">
          <cell r="B7044" t="str">
            <v>E.5621.0.0298.100</v>
          </cell>
          <cell r="C7044" t="str">
            <v>E562100298100</v>
          </cell>
          <cell r="D7044">
            <v>128.4</v>
          </cell>
          <cell r="E7044">
            <v>47</v>
          </cell>
          <cell r="F7044">
            <v>128.4</v>
          </cell>
          <cell r="G7044">
            <v>68.052000000000007</v>
          </cell>
          <cell r="H7044" t="str">
            <v>177755</v>
          </cell>
          <cell r="I7044">
            <v>69</v>
          </cell>
        </row>
        <row r="7045">
          <cell r="B7045" t="str">
            <v>E.5621.0.0299-0305.100</v>
          </cell>
          <cell r="C7045" t="str">
            <v>E562100299-0305100</v>
          </cell>
          <cell r="D7045">
            <v>128.4</v>
          </cell>
          <cell r="E7045">
            <v>47</v>
          </cell>
          <cell r="F7045">
            <v>128.4</v>
          </cell>
          <cell r="G7045">
            <v>68.052000000000007</v>
          </cell>
          <cell r="H7045" t="str">
            <v>177757</v>
          </cell>
          <cell r="I7045">
            <v>69</v>
          </cell>
        </row>
        <row r="7046">
          <cell r="B7046" t="str">
            <v>E.5621.0.0299.100</v>
          </cell>
          <cell r="C7046" t="str">
            <v>E562100299100</v>
          </cell>
          <cell r="D7046">
            <v>128.4</v>
          </cell>
          <cell r="E7046">
            <v>47</v>
          </cell>
          <cell r="F7046">
            <v>128.4</v>
          </cell>
          <cell r="G7046">
            <v>68.052000000000007</v>
          </cell>
          <cell r="H7046" t="str">
            <v>177758</v>
          </cell>
          <cell r="I7046">
            <v>69</v>
          </cell>
        </row>
        <row r="7047">
          <cell r="B7047" t="str">
            <v>E.5621.0.0300.100</v>
          </cell>
          <cell r="C7047" t="str">
            <v>E562100300100</v>
          </cell>
          <cell r="D7047">
            <v>128.4</v>
          </cell>
          <cell r="E7047">
            <v>47</v>
          </cell>
          <cell r="F7047">
            <v>128.4</v>
          </cell>
          <cell r="G7047">
            <v>68.052000000000007</v>
          </cell>
          <cell r="H7047" t="str">
            <v>177760</v>
          </cell>
          <cell r="I7047">
            <v>69</v>
          </cell>
        </row>
        <row r="7048">
          <cell r="B7048" t="str">
            <v>E.5621.0.0301.100</v>
          </cell>
          <cell r="C7048" t="str">
            <v>E562100301100</v>
          </cell>
          <cell r="D7048">
            <v>128.4</v>
          </cell>
          <cell r="E7048">
            <v>47</v>
          </cell>
          <cell r="F7048">
            <v>128.4</v>
          </cell>
          <cell r="G7048">
            <v>68.052000000000007</v>
          </cell>
          <cell r="H7048" t="str">
            <v>177762</v>
          </cell>
          <cell r="I7048">
            <v>69</v>
          </cell>
        </row>
        <row r="7049">
          <cell r="B7049" t="str">
            <v>E.5621.0.0302.100</v>
          </cell>
          <cell r="C7049" t="str">
            <v>E562100302100</v>
          </cell>
          <cell r="D7049">
            <v>128.4</v>
          </cell>
          <cell r="E7049">
            <v>47</v>
          </cell>
          <cell r="F7049">
            <v>128.4</v>
          </cell>
          <cell r="G7049">
            <v>68.052000000000007</v>
          </cell>
          <cell r="H7049" t="str">
            <v>177764</v>
          </cell>
          <cell r="I7049">
            <v>69</v>
          </cell>
        </row>
        <row r="7050">
          <cell r="B7050" t="str">
            <v>E.5621.0.0303.100</v>
          </cell>
          <cell r="C7050" t="str">
            <v>E562100303100</v>
          </cell>
          <cell r="D7050">
            <v>128.4</v>
          </cell>
          <cell r="E7050">
            <v>47</v>
          </cell>
          <cell r="F7050">
            <v>128.4</v>
          </cell>
          <cell r="G7050">
            <v>68.052000000000007</v>
          </cell>
          <cell r="H7050" t="str">
            <v>177766</v>
          </cell>
          <cell r="I7050">
            <v>69</v>
          </cell>
        </row>
        <row r="7051">
          <cell r="B7051" t="str">
            <v>E.5621.0.0304.100</v>
          </cell>
          <cell r="C7051" t="str">
            <v>E562100304100</v>
          </cell>
          <cell r="D7051">
            <v>128.4</v>
          </cell>
          <cell r="E7051">
            <v>47</v>
          </cell>
          <cell r="F7051">
            <v>128.4</v>
          </cell>
          <cell r="G7051">
            <v>68.052000000000007</v>
          </cell>
          <cell r="H7051" t="str">
            <v>177768</v>
          </cell>
          <cell r="I7051">
            <v>69</v>
          </cell>
        </row>
        <row r="7052">
          <cell r="B7052" t="str">
            <v>E.5621.0.0305.100</v>
          </cell>
          <cell r="C7052" t="str">
            <v>E562100305100</v>
          </cell>
          <cell r="D7052">
            <v>128.4</v>
          </cell>
          <cell r="E7052">
            <v>47</v>
          </cell>
          <cell r="F7052">
            <v>128.4</v>
          </cell>
          <cell r="G7052">
            <v>68.052000000000007</v>
          </cell>
          <cell r="H7052" t="str">
            <v>177770</v>
          </cell>
          <cell r="I7052">
            <v>69</v>
          </cell>
        </row>
        <row r="7053">
          <cell r="B7053" t="str">
            <v>E.1647.1.M28X1.5</v>
          </cell>
          <cell r="C7053" t="str">
            <v>E16471M28X15</v>
          </cell>
          <cell r="D7053">
            <v>128.6</v>
          </cell>
          <cell r="E7053">
            <v>47</v>
          </cell>
          <cell r="F7053">
            <v>128.6</v>
          </cell>
          <cell r="G7053">
            <v>68.158000000000001</v>
          </cell>
          <cell r="H7053" t="str">
            <v>172304</v>
          </cell>
          <cell r="I7053">
            <v>69</v>
          </cell>
        </row>
        <row r="7054">
          <cell r="B7054" t="str">
            <v>E.5619.0.0020</v>
          </cell>
          <cell r="C7054" t="str">
            <v>E561900020</v>
          </cell>
          <cell r="D7054">
            <v>128.69999999999999</v>
          </cell>
          <cell r="E7054">
            <v>47</v>
          </cell>
          <cell r="F7054">
            <v>128.69999999999999</v>
          </cell>
          <cell r="G7054">
            <v>68.210999999999999</v>
          </cell>
          <cell r="H7054" t="str">
            <v>175585</v>
          </cell>
          <cell r="I7054">
            <v>69</v>
          </cell>
        </row>
        <row r="7055">
          <cell r="B7055" t="str">
            <v>E.5619.0.0020-0029</v>
          </cell>
          <cell r="C7055" t="str">
            <v>E561900020-0029</v>
          </cell>
          <cell r="D7055">
            <v>128.69999999999999</v>
          </cell>
          <cell r="E7055">
            <v>47</v>
          </cell>
          <cell r="F7055">
            <v>128.69999999999999</v>
          </cell>
          <cell r="G7055">
            <v>68.210999999999999</v>
          </cell>
          <cell r="H7055" t="str">
            <v>175586</v>
          </cell>
          <cell r="I7055">
            <v>69</v>
          </cell>
        </row>
        <row r="7056">
          <cell r="B7056" t="str">
            <v>E.5619.0.0021</v>
          </cell>
          <cell r="C7056" t="str">
            <v>E561900021</v>
          </cell>
          <cell r="D7056">
            <v>128.69999999999999</v>
          </cell>
          <cell r="E7056">
            <v>47</v>
          </cell>
          <cell r="F7056">
            <v>128.69999999999999</v>
          </cell>
          <cell r="G7056">
            <v>68.210999999999999</v>
          </cell>
          <cell r="H7056" t="str">
            <v>175587</v>
          </cell>
          <cell r="I7056">
            <v>69</v>
          </cell>
        </row>
        <row r="7057">
          <cell r="B7057" t="str">
            <v>E.5619.0.0022</v>
          </cell>
          <cell r="C7057" t="str">
            <v>E561900022</v>
          </cell>
          <cell r="D7057">
            <v>128.69999999999999</v>
          </cell>
          <cell r="E7057">
            <v>47</v>
          </cell>
          <cell r="F7057">
            <v>128.69999999999999</v>
          </cell>
          <cell r="G7057">
            <v>68.210999999999999</v>
          </cell>
          <cell r="H7057" t="str">
            <v>175588</v>
          </cell>
          <cell r="I7057">
            <v>69</v>
          </cell>
        </row>
        <row r="7058">
          <cell r="B7058" t="str">
            <v>E.5619.0.0023</v>
          </cell>
          <cell r="C7058" t="str">
            <v>E561900023</v>
          </cell>
          <cell r="D7058">
            <v>128.69999999999999</v>
          </cell>
          <cell r="E7058">
            <v>47</v>
          </cell>
          <cell r="F7058">
            <v>128.69999999999999</v>
          </cell>
          <cell r="G7058">
            <v>68.210999999999999</v>
          </cell>
          <cell r="H7058" t="str">
            <v>175589</v>
          </cell>
          <cell r="I7058">
            <v>69</v>
          </cell>
        </row>
        <row r="7059">
          <cell r="B7059" t="str">
            <v>E.5619.0.0024</v>
          </cell>
          <cell r="C7059" t="str">
            <v>E561900024</v>
          </cell>
          <cell r="D7059">
            <v>128.69999999999999</v>
          </cell>
          <cell r="E7059">
            <v>47</v>
          </cell>
          <cell r="F7059">
            <v>128.69999999999999</v>
          </cell>
          <cell r="G7059">
            <v>68.210999999999999</v>
          </cell>
          <cell r="H7059" t="str">
            <v>175590</v>
          </cell>
          <cell r="I7059">
            <v>69</v>
          </cell>
        </row>
        <row r="7060">
          <cell r="B7060" t="str">
            <v>E.5619.0.0025</v>
          </cell>
          <cell r="C7060" t="str">
            <v>E561900025</v>
          </cell>
          <cell r="D7060">
            <v>128.69999999999999</v>
          </cell>
          <cell r="E7060">
            <v>47</v>
          </cell>
          <cell r="F7060">
            <v>128.69999999999999</v>
          </cell>
          <cell r="G7060">
            <v>68.210999999999999</v>
          </cell>
          <cell r="H7060" t="str">
            <v>175591</v>
          </cell>
          <cell r="I7060">
            <v>69</v>
          </cell>
        </row>
        <row r="7061">
          <cell r="B7061" t="str">
            <v>E.5619.0.0026</v>
          </cell>
          <cell r="C7061" t="str">
            <v>E561900026</v>
          </cell>
          <cell r="D7061">
            <v>128.69999999999999</v>
          </cell>
          <cell r="E7061">
            <v>47</v>
          </cell>
          <cell r="F7061">
            <v>128.69999999999999</v>
          </cell>
          <cell r="G7061">
            <v>68.210999999999999</v>
          </cell>
          <cell r="H7061" t="str">
            <v>175592</v>
          </cell>
          <cell r="I7061">
            <v>69</v>
          </cell>
        </row>
        <row r="7062">
          <cell r="B7062" t="str">
            <v>E.5619.0.0027</v>
          </cell>
          <cell r="C7062" t="str">
            <v>E561900027</v>
          </cell>
          <cell r="D7062">
            <v>128.69999999999999</v>
          </cell>
          <cell r="E7062">
            <v>47</v>
          </cell>
          <cell r="F7062">
            <v>128.69999999999999</v>
          </cell>
          <cell r="G7062">
            <v>68.210999999999999</v>
          </cell>
          <cell r="H7062" t="str">
            <v>175593</v>
          </cell>
          <cell r="I7062">
            <v>69</v>
          </cell>
        </row>
        <row r="7063">
          <cell r="B7063" t="str">
            <v>E.5619.0.0028</v>
          </cell>
          <cell r="C7063" t="str">
            <v>E561900028</v>
          </cell>
          <cell r="D7063">
            <v>128.69999999999999</v>
          </cell>
          <cell r="E7063">
            <v>47</v>
          </cell>
          <cell r="F7063">
            <v>128.69999999999999</v>
          </cell>
          <cell r="G7063">
            <v>68.210999999999999</v>
          </cell>
          <cell r="H7063" t="str">
            <v>175594</v>
          </cell>
          <cell r="I7063">
            <v>69</v>
          </cell>
        </row>
        <row r="7064">
          <cell r="B7064" t="str">
            <v>E.5619.0.0029</v>
          </cell>
          <cell r="C7064" t="str">
            <v>E561900029</v>
          </cell>
          <cell r="D7064">
            <v>128.69999999999999</v>
          </cell>
          <cell r="E7064">
            <v>47</v>
          </cell>
          <cell r="F7064">
            <v>128.69999999999999</v>
          </cell>
          <cell r="G7064">
            <v>68.210999999999999</v>
          </cell>
          <cell r="H7064" t="str">
            <v>175595</v>
          </cell>
          <cell r="I7064">
            <v>69</v>
          </cell>
        </row>
        <row r="7065">
          <cell r="B7065" t="str">
            <v>E.1649.1.M27X1.5</v>
          </cell>
          <cell r="C7065" t="str">
            <v>E16491M27X15</v>
          </cell>
          <cell r="D7065">
            <v>128.9</v>
          </cell>
          <cell r="E7065">
            <v>47</v>
          </cell>
          <cell r="F7065">
            <v>128.9</v>
          </cell>
          <cell r="G7065">
            <v>68.317000000000007</v>
          </cell>
          <cell r="H7065" t="str">
            <v>172341</v>
          </cell>
          <cell r="I7065">
            <v>69</v>
          </cell>
        </row>
        <row r="7066">
          <cell r="B7066" t="str">
            <v>E.1061.0.04000.500</v>
          </cell>
          <cell r="C7066" t="str">
            <v>E1061004000500</v>
          </cell>
          <cell r="D7066">
            <v>129</v>
          </cell>
          <cell r="E7066">
            <v>47</v>
          </cell>
          <cell r="F7066">
            <v>129</v>
          </cell>
          <cell r="G7066">
            <v>68.37</v>
          </cell>
          <cell r="H7066" t="str">
            <v>171794</v>
          </cell>
          <cell r="I7066">
            <v>69</v>
          </cell>
        </row>
        <row r="7067">
          <cell r="B7067" t="str">
            <v>E.7829.1.1200</v>
          </cell>
          <cell r="C7067" t="str">
            <v>E782911200</v>
          </cell>
          <cell r="D7067">
            <v>129</v>
          </cell>
          <cell r="E7067">
            <v>47</v>
          </cell>
          <cell r="F7067">
            <v>129</v>
          </cell>
          <cell r="G7067">
            <v>68.37</v>
          </cell>
          <cell r="H7067" t="str">
            <v>182430</v>
          </cell>
          <cell r="I7067">
            <v>69</v>
          </cell>
        </row>
        <row r="7068">
          <cell r="B7068" t="str">
            <v>E.7641.1XXL.1000</v>
          </cell>
          <cell r="C7068" t="str">
            <v>E76411XXL1000</v>
          </cell>
          <cell r="D7068">
            <v>129.30000000000001</v>
          </cell>
          <cell r="E7068">
            <v>47</v>
          </cell>
          <cell r="F7068">
            <v>129.30000000000001</v>
          </cell>
          <cell r="G7068">
            <v>68.529000000000011</v>
          </cell>
          <cell r="H7068" t="str">
            <v>181328</v>
          </cell>
          <cell r="I7068">
            <v>69</v>
          </cell>
        </row>
        <row r="7069">
          <cell r="B7069" t="str">
            <v>E.7824.1.0400.25.040</v>
          </cell>
          <cell r="C7069" t="str">
            <v>E78241040025040</v>
          </cell>
          <cell r="D7069">
            <v>129.5</v>
          </cell>
          <cell r="E7069">
            <v>47</v>
          </cell>
          <cell r="F7069">
            <v>129.5</v>
          </cell>
          <cell r="G7069">
            <v>68.635000000000005</v>
          </cell>
          <cell r="H7069" t="str">
            <v>182371</v>
          </cell>
          <cell r="I7069">
            <v>69</v>
          </cell>
        </row>
        <row r="7070">
          <cell r="B7070" t="str">
            <v>E.5619.0P.0054-0057</v>
          </cell>
          <cell r="C7070" t="str">
            <v>E56190P0054-0057</v>
          </cell>
          <cell r="D7070">
            <v>129.6</v>
          </cell>
          <cell r="E7070">
            <v>47</v>
          </cell>
          <cell r="F7070">
            <v>129.6</v>
          </cell>
          <cell r="G7070">
            <v>68.688000000000002</v>
          </cell>
          <cell r="H7070" t="str">
            <v>187624</v>
          </cell>
          <cell r="I7070">
            <v>69</v>
          </cell>
        </row>
        <row r="7071">
          <cell r="B7071" t="str">
            <v>E.5619.0T.0054-0057</v>
          </cell>
          <cell r="C7071" t="str">
            <v>E56190T0054-0057</v>
          </cell>
          <cell r="D7071">
            <v>129.6</v>
          </cell>
          <cell r="E7071">
            <v>47</v>
          </cell>
          <cell r="F7071">
            <v>129.6</v>
          </cell>
          <cell r="G7071">
            <v>68.688000000000002</v>
          </cell>
          <cell r="H7071" t="str">
            <v>187965</v>
          </cell>
          <cell r="I7071">
            <v>69</v>
          </cell>
        </row>
        <row r="7072">
          <cell r="B7072" t="str">
            <v>E.5619.0T.0055.+8?+16?</v>
          </cell>
          <cell r="C7072" t="str">
            <v>E56190T0055+8?+16?</v>
          </cell>
          <cell r="D7072">
            <v>129.6</v>
          </cell>
          <cell r="E7072">
            <v>47</v>
          </cell>
          <cell r="F7072">
            <v>129.6</v>
          </cell>
          <cell r="G7072">
            <v>68.688000000000002</v>
          </cell>
          <cell r="H7072" t="str">
            <v>187966</v>
          </cell>
          <cell r="I7072">
            <v>69</v>
          </cell>
        </row>
        <row r="7073">
          <cell r="B7073" t="str">
            <v>E.7698VA.1.1600</v>
          </cell>
          <cell r="C7073" t="str">
            <v>E7698VA11600</v>
          </cell>
          <cell r="D7073">
            <v>130.19999999999999</v>
          </cell>
          <cell r="E7073">
            <v>47</v>
          </cell>
          <cell r="F7073">
            <v>130.19999999999999</v>
          </cell>
          <cell r="G7073">
            <v>69.006</v>
          </cell>
          <cell r="H7073" t="str">
            <v>181905</v>
          </cell>
          <cell r="I7073">
            <v>70</v>
          </cell>
        </row>
        <row r="7074">
          <cell r="B7074" t="str">
            <v>E.7830.1.1200</v>
          </cell>
          <cell r="C7074" t="str">
            <v>E783011200</v>
          </cell>
          <cell r="D7074">
            <v>130.19999999999999</v>
          </cell>
          <cell r="E7074">
            <v>47</v>
          </cell>
          <cell r="F7074">
            <v>130.19999999999999</v>
          </cell>
          <cell r="G7074">
            <v>69.006</v>
          </cell>
          <cell r="H7074" t="str">
            <v>182436</v>
          </cell>
          <cell r="I7074">
            <v>70</v>
          </cell>
        </row>
        <row r="7075">
          <cell r="B7075" t="str">
            <v>E.5622.0.0661</v>
          </cell>
          <cell r="C7075" t="str">
            <v>E562200661</v>
          </cell>
          <cell r="D7075">
            <v>130.30000000000001</v>
          </cell>
          <cell r="E7075">
            <v>47</v>
          </cell>
          <cell r="F7075">
            <v>130.30000000000001</v>
          </cell>
          <cell r="G7075">
            <v>69.059000000000012</v>
          </cell>
          <cell r="H7075" t="str">
            <v>179940</v>
          </cell>
          <cell r="I7075">
            <v>70</v>
          </cell>
        </row>
        <row r="7076">
          <cell r="B7076" t="str">
            <v>E.5622.0.0661-0687</v>
          </cell>
          <cell r="C7076" t="str">
            <v>E562200661-0687</v>
          </cell>
          <cell r="D7076">
            <v>130.30000000000001</v>
          </cell>
          <cell r="E7076">
            <v>47</v>
          </cell>
          <cell r="F7076">
            <v>130.30000000000001</v>
          </cell>
          <cell r="G7076">
            <v>69.059000000000012</v>
          </cell>
          <cell r="H7076" t="str">
            <v>179941</v>
          </cell>
          <cell r="I7076">
            <v>70</v>
          </cell>
        </row>
        <row r="7077">
          <cell r="B7077" t="str">
            <v>E.5622.0.0662</v>
          </cell>
          <cell r="C7077" t="str">
            <v>E562200662</v>
          </cell>
          <cell r="D7077">
            <v>130.30000000000001</v>
          </cell>
          <cell r="E7077">
            <v>47</v>
          </cell>
          <cell r="F7077">
            <v>130.30000000000001</v>
          </cell>
          <cell r="G7077">
            <v>69.059000000000012</v>
          </cell>
          <cell r="H7077" t="str">
            <v>179942</v>
          </cell>
          <cell r="I7077">
            <v>70</v>
          </cell>
        </row>
        <row r="7078">
          <cell r="B7078" t="str">
            <v>E.5622.0.0663</v>
          </cell>
          <cell r="C7078" t="str">
            <v>E562200663</v>
          </cell>
          <cell r="D7078">
            <v>130.30000000000001</v>
          </cell>
          <cell r="E7078">
            <v>47</v>
          </cell>
          <cell r="F7078">
            <v>130.30000000000001</v>
          </cell>
          <cell r="G7078">
            <v>69.059000000000012</v>
          </cell>
          <cell r="H7078" t="str">
            <v>179943</v>
          </cell>
          <cell r="I7078">
            <v>70</v>
          </cell>
        </row>
        <row r="7079">
          <cell r="B7079" t="str">
            <v>E.5622.0.0664</v>
          </cell>
          <cell r="C7079" t="str">
            <v>E562200664</v>
          </cell>
          <cell r="D7079">
            <v>130.30000000000001</v>
          </cell>
          <cell r="E7079">
            <v>47</v>
          </cell>
          <cell r="F7079">
            <v>130.30000000000001</v>
          </cell>
          <cell r="G7079">
            <v>69.059000000000012</v>
          </cell>
          <cell r="H7079" t="str">
            <v>179944</v>
          </cell>
          <cell r="I7079">
            <v>70</v>
          </cell>
        </row>
        <row r="7080">
          <cell r="B7080" t="str">
            <v>E.5622.0.0665</v>
          </cell>
          <cell r="C7080" t="str">
            <v>E562200665</v>
          </cell>
          <cell r="D7080">
            <v>130.30000000000001</v>
          </cell>
          <cell r="E7080">
            <v>47</v>
          </cell>
          <cell r="F7080">
            <v>130.30000000000001</v>
          </cell>
          <cell r="G7080">
            <v>69.059000000000012</v>
          </cell>
          <cell r="H7080" t="str">
            <v>179945</v>
          </cell>
          <cell r="I7080">
            <v>70</v>
          </cell>
        </row>
        <row r="7081">
          <cell r="B7081" t="str">
            <v>E.5622.0.0666</v>
          </cell>
          <cell r="C7081" t="str">
            <v>E562200666</v>
          </cell>
          <cell r="D7081">
            <v>130.30000000000001</v>
          </cell>
          <cell r="E7081">
            <v>47</v>
          </cell>
          <cell r="F7081">
            <v>130.30000000000001</v>
          </cell>
          <cell r="G7081">
            <v>69.059000000000012</v>
          </cell>
          <cell r="H7081" t="str">
            <v>179946</v>
          </cell>
          <cell r="I7081">
            <v>70</v>
          </cell>
        </row>
        <row r="7082">
          <cell r="B7082" t="str">
            <v>E.5622.0.0667</v>
          </cell>
          <cell r="C7082" t="str">
            <v>E562200667</v>
          </cell>
          <cell r="D7082">
            <v>130.30000000000001</v>
          </cell>
          <cell r="E7082">
            <v>47</v>
          </cell>
          <cell r="F7082">
            <v>130.30000000000001</v>
          </cell>
          <cell r="G7082">
            <v>69.059000000000012</v>
          </cell>
          <cell r="H7082" t="str">
            <v>179947</v>
          </cell>
          <cell r="I7082">
            <v>70</v>
          </cell>
        </row>
        <row r="7083">
          <cell r="B7083" t="str">
            <v>E.5622.0.0668</v>
          </cell>
          <cell r="C7083" t="str">
            <v>E562200668</v>
          </cell>
          <cell r="D7083">
            <v>130.30000000000001</v>
          </cell>
          <cell r="E7083">
            <v>47</v>
          </cell>
          <cell r="F7083">
            <v>130.30000000000001</v>
          </cell>
          <cell r="G7083">
            <v>69.059000000000012</v>
          </cell>
          <cell r="H7083" t="str">
            <v>179948</v>
          </cell>
          <cell r="I7083">
            <v>70</v>
          </cell>
        </row>
        <row r="7084">
          <cell r="B7084" t="str">
            <v>E.5622.0.0669</v>
          </cell>
          <cell r="C7084" t="str">
            <v>E562200669</v>
          </cell>
          <cell r="D7084">
            <v>130.30000000000001</v>
          </cell>
          <cell r="E7084">
            <v>47</v>
          </cell>
          <cell r="F7084">
            <v>130.30000000000001</v>
          </cell>
          <cell r="G7084">
            <v>69.059000000000012</v>
          </cell>
          <cell r="H7084" t="str">
            <v>179949</v>
          </cell>
          <cell r="I7084">
            <v>70</v>
          </cell>
        </row>
        <row r="7085">
          <cell r="B7085" t="str">
            <v>E.5622.0.0670</v>
          </cell>
          <cell r="C7085" t="str">
            <v>E562200670</v>
          </cell>
          <cell r="D7085">
            <v>130.30000000000001</v>
          </cell>
          <cell r="E7085">
            <v>47</v>
          </cell>
          <cell r="F7085">
            <v>130.30000000000001</v>
          </cell>
          <cell r="G7085">
            <v>69.059000000000012</v>
          </cell>
          <cell r="H7085" t="str">
            <v>179950</v>
          </cell>
          <cell r="I7085">
            <v>70</v>
          </cell>
        </row>
        <row r="7086">
          <cell r="B7086" t="str">
            <v>E.5622.0.0671</v>
          </cell>
          <cell r="C7086" t="str">
            <v>E562200671</v>
          </cell>
          <cell r="D7086">
            <v>130.30000000000001</v>
          </cell>
          <cell r="E7086">
            <v>47</v>
          </cell>
          <cell r="F7086">
            <v>130.30000000000001</v>
          </cell>
          <cell r="G7086">
            <v>69.059000000000012</v>
          </cell>
          <cell r="H7086" t="str">
            <v>179951</v>
          </cell>
          <cell r="I7086">
            <v>70</v>
          </cell>
        </row>
        <row r="7087">
          <cell r="B7087" t="str">
            <v>E.5622.0.0672</v>
          </cell>
          <cell r="C7087" t="str">
            <v>E562200672</v>
          </cell>
          <cell r="D7087">
            <v>130.30000000000001</v>
          </cell>
          <cell r="E7087">
            <v>47</v>
          </cell>
          <cell r="F7087">
            <v>130.30000000000001</v>
          </cell>
          <cell r="G7087">
            <v>69.059000000000012</v>
          </cell>
          <cell r="H7087" t="str">
            <v>179952</v>
          </cell>
          <cell r="I7087">
            <v>70</v>
          </cell>
        </row>
        <row r="7088">
          <cell r="B7088" t="str">
            <v>E.5622.0.0673</v>
          </cell>
          <cell r="C7088" t="str">
            <v>E562200673</v>
          </cell>
          <cell r="D7088">
            <v>130.30000000000001</v>
          </cell>
          <cell r="E7088">
            <v>47</v>
          </cell>
          <cell r="F7088">
            <v>130.30000000000001</v>
          </cell>
          <cell r="G7088">
            <v>69.059000000000012</v>
          </cell>
          <cell r="H7088" t="str">
            <v>179953</v>
          </cell>
          <cell r="I7088">
            <v>70</v>
          </cell>
        </row>
        <row r="7089">
          <cell r="B7089" t="str">
            <v>E.5622.0.0674</v>
          </cell>
          <cell r="C7089" t="str">
            <v>E562200674</v>
          </cell>
          <cell r="D7089">
            <v>130.30000000000001</v>
          </cell>
          <cell r="E7089">
            <v>47</v>
          </cell>
          <cell r="F7089">
            <v>130.30000000000001</v>
          </cell>
          <cell r="G7089">
            <v>69.059000000000012</v>
          </cell>
          <cell r="H7089" t="str">
            <v>179954</v>
          </cell>
          <cell r="I7089">
            <v>70</v>
          </cell>
        </row>
        <row r="7090">
          <cell r="B7090" t="str">
            <v>E.5622.0.0675</v>
          </cell>
          <cell r="C7090" t="str">
            <v>E562200675</v>
          </cell>
          <cell r="D7090">
            <v>130.30000000000001</v>
          </cell>
          <cell r="E7090">
            <v>47</v>
          </cell>
          <cell r="F7090">
            <v>130.30000000000001</v>
          </cell>
          <cell r="G7090">
            <v>69.059000000000012</v>
          </cell>
          <cell r="H7090" t="str">
            <v>179955</v>
          </cell>
          <cell r="I7090">
            <v>70</v>
          </cell>
        </row>
        <row r="7091">
          <cell r="B7091" t="str">
            <v>E.5622.0.0676</v>
          </cell>
          <cell r="C7091" t="str">
            <v>E562200676</v>
          </cell>
          <cell r="D7091">
            <v>130.30000000000001</v>
          </cell>
          <cell r="E7091">
            <v>47</v>
          </cell>
          <cell r="F7091">
            <v>130.30000000000001</v>
          </cell>
          <cell r="G7091">
            <v>69.059000000000012</v>
          </cell>
          <cell r="H7091" t="str">
            <v>179956</v>
          </cell>
          <cell r="I7091">
            <v>70</v>
          </cell>
        </row>
        <row r="7092">
          <cell r="B7092" t="str">
            <v>E.5622.0.0677</v>
          </cell>
          <cell r="C7092" t="str">
            <v>E562200677</v>
          </cell>
          <cell r="D7092">
            <v>130.30000000000001</v>
          </cell>
          <cell r="E7092">
            <v>47</v>
          </cell>
          <cell r="F7092">
            <v>130.30000000000001</v>
          </cell>
          <cell r="G7092">
            <v>69.059000000000012</v>
          </cell>
          <cell r="H7092" t="str">
            <v>179957</v>
          </cell>
          <cell r="I7092">
            <v>70</v>
          </cell>
        </row>
        <row r="7093">
          <cell r="B7093" t="str">
            <v>E.5622.0.0678</v>
          </cell>
          <cell r="C7093" t="str">
            <v>E562200678</v>
          </cell>
          <cell r="D7093">
            <v>130.30000000000001</v>
          </cell>
          <cell r="E7093">
            <v>47</v>
          </cell>
          <cell r="F7093">
            <v>130.30000000000001</v>
          </cell>
          <cell r="G7093">
            <v>69.059000000000012</v>
          </cell>
          <cell r="H7093" t="str">
            <v>179958</v>
          </cell>
          <cell r="I7093">
            <v>70</v>
          </cell>
        </row>
        <row r="7094">
          <cell r="B7094" t="str">
            <v>E.5622.0.0679</v>
          </cell>
          <cell r="C7094" t="str">
            <v>E562200679</v>
          </cell>
          <cell r="D7094">
            <v>130.30000000000001</v>
          </cell>
          <cell r="E7094">
            <v>47</v>
          </cell>
          <cell r="F7094">
            <v>130.30000000000001</v>
          </cell>
          <cell r="G7094">
            <v>69.059000000000012</v>
          </cell>
          <cell r="H7094" t="str">
            <v>179959</v>
          </cell>
          <cell r="I7094">
            <v>70</v>
          </cell>
        </row>
        <row r="7095">
          <cell r="B7095" t="str">
            <v>E.5622.0.0680</v>
          </cell>
          <cell r="C7095" t="str">
            <v>E562200680</v>
          </cell>
          <cell r="D7095">
            <v>130.30000000000001</v>
          </cell>
          <cell r="E7095">
            <v>47</v>
          </cell>
          <cell r="F7095">
            <v>130.30000000000001</v>
          </cell>
          <cell r="G7095">
            <v>69.059000000000012</v>
          </cell>
          <cell r="H7095" t="str">
            <v>179960</v>
          </cell>
          <cell r="I7095">
            <v>70</v>
          </cell>
        </row>
        <row r="7096">
          <cell r="B7096" t="str">
            <v>E.5622.0.0681</v>
          </cell>
          <cell r="C7096" t="str">
            <v>E562200681</v>
          </cell>
          <cell r="D7096">
            <v>130.30000000000001</v>
          </cell>
          <cell r="E7096">
            <v>47</v>
          </cell>
          <cell r="F7096">
            <v>130.30000000000001</v>
          </cell>
          <cell r="G7096">
            <v>69.059000000000012</v>
          </cell>
          <cell r="H7096" t="str">
            <v>179961</v>
          </cell>
          <cell r="I7096">
            <v>70</v>
          </cell>
        </row>
        <row r="7097">
          <cell r="B7097" t="str">
            <v>E.5622.0.0682</v>
          </cell>
          <cell r="C7097" t="str">
            <v>E562200682</v>
          </cell>
          <cell r="D7097">
            <v>130.30000000000001</v>
          </cell>
          <cell r="E7097">
            <v>47</v>
          </cell>
          <cell r="F7097">
            <v>130.30000000000001</v>
          </cell>
          <cell r="G7097">
            <v>69.059000000000012</v>
          </cell>
          <cell r="H7097" t="str">
            <v>179962</v>
          </cell>
          <cell r="I7097">
            <v>70</v>
          </cell>
        </row>
        <row r="7098">
          <cell r="B7098" t="str">
            <v>E.5622.0.0683</v>
          </cell>
          <cell r="C7098" t="str">
            <v>E562200683</v>
          </cell>
          <cell r="D7098">
            <v>130.30000000000001</v>
          </cell>
          <cell r="E7098">
            <v>47</v>
          </cell>
          <cell r="F7098">
            <v>130.30000000000001</v>
          </cell>
          <cell r="G7098">
            <v>69.059000000000012</v>
          </cell>
          <cell r="H7098" t="str">
            <v>179963</v>
          </cell>
          <cell r="I7098">
            <v>70</v>
          </cell>
        </row>
        <row r="7099">
          <cell r="B7099" t="str">
            <v>E.5622.0.0684</v>
          </cell>
          <cell r="C7099" t="str">
            <v>E562200684</v>
          </cell>
          <cell r="D7099">
            <v>130.30000000000001</v>
          </cell>
          <cell r="E7099">
            <v>47</v>
          </cell>
          <cell r="F7099">
            <v>130.30000000000001</v>
          </cell>
          <cell r="G7099">
            <v>69.059000000000012</v>
          </cell>
          <cell r="H7099" t="str">
            <v>179964</v>
          </cell>
          <cell r="I7099">
            <v>70</v>
          </cell>
        </row>
        <row r="7100">
          <cell r="B7100" t="str">
            <v>E.5622.0.0685</v>
          </cell>
          <cell r="C7100" t="str">
            <v>E562200685</v>
          </cell>
          <cell r="D7100">
            <v>130.30000000000001</v>
          </cell>
          <cell r="E7100">
            <v>47</v>
          </cell>
          <cell r="F7100">
            <v>130.30000000000001</v>
          </cell>
          <cell r="G7100">
            <v>69.059000000000012</v>
          </cell>
          <cell r="H7100" t="str">
            <v>179965</v>
          </cell>
          <cell r="I7100">
            <v>70</v>
          </cell>
        </row>
        <row r="7101">
          <cell r="B7101" t="str">
            <v>E.5622.0.0686</v>
          </cell>
          <cell r="C7101" t="str">
            <v>E562200686</v>
          </cell>
          <cell r="D7101">
            <v>130.30000000000001</v>
          </cell>
          <cell r="E7101">
            <v>47</v>
          </cell>
          <cell r="F7101">
            <v>130.30000000000001</v>
          </cell>
          <cell r="G7101">
            <v>69.059000000000012</v>
          </cell>
          <cell r="H7101" t="str">
            <v>179966</v>
          </cell>
          <cell r="I7101">
            <v>70</v>
          </cell>
        </row>
        <row r="7102">
          <cell r="B7102" t="str">
            <v>E.5622.0.0687</v>
          </cell>
          <cell r="C7102" t="str">
            <v>E562200687</v>
          </cell>
          <cell r="D7102">
            <v>130.30000000000001</v>
          </cell>
          <cell r="E7102">
            <v>47</v>
          </cell>
          <cell r="F7102">
            <v>130.30000000000001</v>
          </cell>
          <cell r="G7102">
            <v>69.059000000000012</v>
          </cell>
          <cell r="H7102" t="str">
            <v>179967</v>
          </cell>
          <cell r="I7102">
            <v>70</v>
          </cell>
        </row>
        <row r="7103">
          <cell r="B7103" t="str">
            <v>E.5620NC.0.0899</v>
          </cell>
          <cell r="C7103" t="str">
            <v>E5620NC00899</v>
          </cell>
          <cell r="D7103">
            <v>130.5</v>
          </cell>
          <cell r="E7103">
            <v>47</v>
          </cell>
          <cell r="F7103">
            <v>130.5</v>
          </cell>
          <cell r="G7103">
            <v>69.165000000000006</v>
          </cell>
          <cell r="H7103" t="str">
            <v>177713</v>
          </cell>
          <cell r="I7103">
            <v>70</v>
          </cell>
        </row>
        <row r="7104">
          <cell r="B7104" t="str">
            <v>E.5620NC.0.0900</v>
          </cell>
          <cell r="C7104" t="str">
            <v>E5620NC00900</v>
          </cell>
          <cell r="D7104">
            <v>130.5</v>
          </cell>
          <cell r="E7104">
            <v>47</v>
          </cell>
          <cell r="F7104">
            <v>130.5</v>
          </cell>
          <cell r="G7104">
            <v>69.165000000000006</v>
          </cell>
          <cell r="H7104" t="str">
            <v>177714</v>
          </cell>
          <cell r="I7104">
            <v>70</v>
          </cell>
        </row>
        <row r="7105">
          <cell r="B7105" t="str">
            <v>E.5620NC.0.0901</v>
          </cell>
          <cell r="C7105" t="str">
            <v>E5620NC00901</v>
          </cell>
          <cell r="D7105">
            <v>130.5</v>
          </cell>
          <cell r="E7105">
            <v>47</v>
          </cell>
          <cell r="F7105">
            <v>130.5</v>
          </cell>
          <cell r="G7105">
            <v>69.165000000000006</v>
          </cell>
          <cell r="H7105" t="str">
            <v>177715</v>
          </cell>
          <cell r="I7105">
            <v>70</v>
          </cell>
        </row>
        <row r="7106">
          <cell r="B7106" t="str">
            <v>E.5620NC.0.0902</v>
          </cell>
          <cell r="C7106" t="str">
            <v>E5620NC00902</v>
          </cell>
          <cell r="D7106">
            <v>130.5</v>
          </cell>
          <cell r="E7106">
            <v>47</v>
          </cell>
          <cell r="F7106">
            <v>130.5</v>
          </cell>
          <cell r="G7106">
            <v>69.165000000000006</v>
          </cell>
          <cell r="H7106" t="str">
            <v>177716</v>
          </cell>
          <cell r="I7106">
            <v>70</v>
          </cell>
        </row>
        <row r="7107">
          <cell r="B7107" t="str">
            <v>E.5620NC.0.0996</v>
          </cell>
          <cell r="C7107" t="str">
            <v>E5620NC00996</v>
          </cell>
          <cell r="D7107">
            <v>130.5</v>
          </cell>
          <cell r="E7107">
            <v>47</v>
          </cell>
          <cell r="F7107">
            <v>130.5</v>
          </cell>
          <cell r="G7107">
            <v>69.165000000000006</v>
          </cell>
          <cell r="H7107" t="str">
            <v>177717</v>
          </cell>
          <cell r="I7107">
            <v>70</v>
          </cell>
        </row>
        <row r="7108">
          <cell r="B7108" t="str">
            <v>E.5620NC.0.0997</v>
          </cell>
          <cell r="C7108" t="str">
            <v>E5620NC00997</v>
          </cell>
          <cell r="D7108">
            <v>130.5</v>
          </cell>
          <cell r="E7108">
            <v>47</v>
          </cell>
          <cell r="F7108">
            <v>130.5</v>
          </cell>
          <cell r="G7108">
            <v>69.165000000000006</v>
          </cell>
          <cell r="H7108" t="str">
            <v>177718</v>
          </cell>
          <cell r="I7108">
            <v>70</v>
          </cell>
        </row>
        <row r="7109">
          <cell r="B7109" t="str">
            <v>E.5620NC.0.0998</v>
          </cell>
          <cell r="C7109" t="str">
            <v>E5620NC00998</v>
          </cell>
          <cell r="D7109">
            <v>130.5</v>
          </cell>
          <cell r="E7109">
            <v>47</v>
          </cell>
          <cell r="F7109">
            <v>130.5</v>
          </cell>
          <cell r="G7109">
            <v>69.165000000000006</v>
          </cell>
          <cell r="H7109" t="str">
            <v>177719</v>
          </cell>
          <cell r="I7109">
            <v>70</v>
          </cell>
        </row>
        <row r="7110">
          <cell r="B7110" t="str">
            <v>E.5620NC.0.0999</v>
          </cell>
          <cell r="C7110" t="str">
            <v>E5620NC00999</v>
          </cell>
          <cell r="D7110">
            <v>130.5</v>
          </cell>
          <cell r="E7110">
            <v>47</v>
          </cell>
          <cell r="F7110">
            <v>130.5</v>
          </cell>
          <cell r="G7110">
            <v>69.165000000000006</v>
          </cell>
          <cell r="H7110" t="str">
            <v>177720</v>
          </cell>
          <cell r="I7110">
            <v>70</v>
          </cell>
        </row>
        <row r="7111">
          <cell r="B7111" t="str">
            <v>E.5620NC.0.1000</v>
          </cell>
          <cell r="C7111" t="str">
            <v>E5620NC01000</v>
          </cell>
          <cell r="D7111">
            <v>130.5</v>
          </cell>
          <cell r="E7111">
            <v>47</v>
          </cell>
          <cell r="F7111">
            <v>130.5</v>
          </cell>
          <cell r="G7111">
            <v>69.165000000000006</v>
          </cell>
          <cell r="H7111" t="str">
            <v>177721</v>
          </cell>
          <cell r="I7111">
            <v>70</v>
          </cell>
        </row>
        <row r="7112">
          <cell r="B7112" t="str">
            <v>E.5620NC.0.1001</v>
          </cell>
          <cell r="C7112" t="str">
            <v>E5620NC01001</v>
          </cell>
          <cell r="D7112">
            <v>130.5</v>
          </cell>
          <cell r="E7112">
            <v>47</v>
          </cell>
          <cell r="F7112">
            <v>130.5</v>
          </cell>
          <cell r="G7112">
            <v>69.165000000000006</v>
          </cell>
          <cell r="H7112" t="str">
            <v>177722</v>
          </cell>
          <cell r="I7112">
            <v>70</v>
          </cell>
        </row>
        <row r="7113">
          <cell r="B7113" t="str">
            <v>E.5620NC.0.1002</v>
          </cell>
          <cell r="C7113" t="str">
            <v>E5620NC01002</v>
          </cell>
          <cell r="D7113">
            <v>130.5</v>
          </cell>
          <cell r="E7113">
            <v>47</v>
          </cell>
          <cell r="F7113">
            <v>130.5</v>
          </cell>
          <cell r="G7113">
            <v>69.165000000000006</v>
          </cell>
          <cell r="H7113" t="str">
            <v>177723</v>
          </cell>
          <cell r="I7113">
            <v>70</v>
          </cell>
        </row>
        <row r="7114">
          <cell r="B7114" t="str">
            <v>E.5620NC.0.1003</v>
          </cell>
          <cell r="C7114" t="str">
            <v>E5620NC01003</v>
          </cell>
          <cell r="D7114">
            <v>130.5</v>
          </cell>
          <cell r="E7114">
            <v>47</v>
          </cell>
          <cell r="F7114">
            <v>130.5</v>
          </cell>
          <cell r="G7114">
            <v>69.165000000000006</v>
          </cell>
          <cell r="H7114" t="str">
            <v>177724</v>
          </cell>
          <cell r="I7114">
            <v>70</v>
          </cell>
        </row>
        <row r="7115">
          <cell r="B7115" t="str">
            <v>E.5620NC.0.1004</v>
          </cell>
          <cell r="C7115" t="str">
            <v>E5620NC01004</v>
          </cell>
          <cell r="D7115">
            <v>130.5</v>
          </cell>
          <cell r="E7115">
            <v>47</v>
          </cell>
          <cell r="F7115">
            <v>130.5</v>
          </cell>
          <cell r="G7115">
            <v>69.165000000000006</v>
          </cell>
          <cell r="H7115" t="str">
            <v>177725</v>
          </cell>
          <cell r="I7115">
            <v>70</v>
          </cell>
        </row>
        <row r="7116">
          <cell r="B7116" t="str">
            <v>E.5620NC.0.1005</v>
          </cell>
          <cell r="C7116" t="str">
            <v>E5620NC01005</v>
          </cell>
          <cell r="D7116">
            <v>130.5</v>
          </cell>
          <cell r="E7116">
            <v>47</v>
          </cell>
          <cell r="F7116">
            <v>130.5</v>
          </cell>
          <cell r="G7116">
            <v>69.165000000000006</v>
          </cell>
          <cell r="H7116" t="str">
            <v>177726</v>
          </cell>
          <cell r="I7116">
            <v>70</v>
          </cell>
        </row>
        <row r="7117">
          <cell r="B7117" t="str">
            <v>E.1750.1.M16</v>
          </cell>
          <cell r="C7117" t="str">
            <v>E17501M16</v>
          </cell>
          <cell r="D7117">
            <v>130.6</v>
          </cell>
          <cell r="E7117">
            <v>47</v>
          </cell>
          <cell r="F7117">
            <v>130.6</v>
          </cell>
          <cell r="G7117">
            <v>69.218000000000004</v>
          </cell>
          <cell r="H7117" t="str">
            <v>172565</v>
          </cell>
          <cell r="I7117">
            <v>70</v>
          </cell>
        </row>
        <row r="7118">
          <cell r="B7118" t="str">
            <v>E.1069.0.08000.080</v>
          </cell>
          <cell r="C7118" t="str">
            <v>E1069008000080</v>
          </cell>
          <cell r="D7118">
            <v>130.69999999999999</v>
          </cell>
          <cell r="E7118">
            <v>47</v>
          </cell>
          <cell r="F7118">
            <v>130.69999999999999</v>
          </cell>
          <cell r="G7118">
            <v>69.271000000000001</v>
          </cell>
          <cell r="H7118" t="str">
            <v>172095</v>
          </cell>
          <cell r="I7118">
            <v>70</v>
          </cell>
        </row>
        <row r="7119">
          <cell r="B7119" t="str">
            <v>E.2615.1.1150</v>
          </cell>
          <cell r="C7119" t="str">
            <v>E261511150</v>
          </cell>
          <cell r="D7119">
            <v>130.69999999999999</v>
          </cell>
          <cell r="E7119">
            <v>47</v>
          </cell>
          <cell r="F7119">
            <v>130.69999999999999</v>
          </cell>
          <cell r="G7119">
            <v>69.271000000000001</v>
          </cell>
          <cell r="H7119" t="str">
            <v>172694</v>
          </cell>
          <cell r="I7119">
            <v>70</v>
          </cell>
        </row>
        <row r="7120">
          <cell r="B7120" t="str">
            <v>E.5639.1.0600</v>
          </cell>
          <cell r="C7120" t="str">
            <v>E563910600</v>
          </cell>
          <cell r="D7120">
            <v>131</v>
          </cell>
          <cell r="E7120">
            <v>47</v>
          </cell>
          <cell r="F7120">
            <v>131</v>
          </cell>
          <cell r="G7120">
            <v>69.430000000000007</v>
          </cell>
          <cell r="H7120" t="str">
            <v>180843</v>
          </cell>
          <cell r="I7120">
            <v>70</v>
          </cell>
        </row>
        <row r="7121">
          <cell r="B7121" t="str">
            <v>E.7816.1.1000</v>
          </cell>
          <cell r="C7121" t="str">
            <v>E781611000</v>
          </cell>
          <cell r="D7121">
            <v>131.19999999999999</v>
          </cell>
          <cell r="E7121">
            <v>47</v>
          </cell>
          <cell r="F7121">
            <v>131.19999999999999</v>
          </cell>
          <cell r="G7121">
            <v>69.536000000000001</v>
          </cell>
          <cell r="H7121" t="str">
            <v>182307</v>
          </cell>
          <cell r="I7121">
            <v>70</v>
          </cell>
        </row>
        <row r="7122">
          <cell r="B7122" t="str">
            <v>E.7652.1.1600</v>
          </cell>
          <cell r="C7122" t="str">
            <v>E765211600</v>
          </cell>
          <cell r="D7122">
            <v>131.69999999999999</v>
          </cell>
          <cell r="E7122">
            <v>47</v>
          </cell>
          <cell r="F7122">
            <v>131.69999999999999</v>
          </cell>
          <cell r="G7122">
            <v>69.801000000000002</v>
          </cell>
          <cell r="H7122" t="str">
            <v>181418</v>
          </cell>
          <cell r="I7122">
            <v>70</v>
          </cell>
        </row>
        <row r="7123">
          <cell r="B7123" t="str">
            <v>E.5636.1.1200</v>
          </cell>
          <cell r="C7123" t="str">
            <v>E563611200</v>
          </cell>
          <cell r="D7123">
            <v>131.96</v>
          </cell>
          <cell r="E7123">
            <v>47</v>
          </cell>
          <cell r="F7123">
            <v>131.96</v>
          </cell>
          <cell r="G7123">
            <v>69.938800000000015</v>
          </cell>
          <cell r="H7123" t="str">
            <v>180829</v>
          </cell>
          <cell r="I7123">
            <v>70</v>
          </cell>
        </row>
        <row r="7124">
          <cell r="B7124" t="str">
            <v>E.7657.1.1600</v>
          </cell>
          <cell r="C7124" t="str">
            <v>E765711600</v>
          </cell>
          <cell r="D7124">
            <v>132</v>
          </cell>
          <cell r="E7124">
            <v>47</v>
          </cell>
          <cell r="F7124">
            <v>132</v>
          </cell>
          <cell r="G7124">
            <v>69.960000000000008</v>
          </cell>
          <cell r="H7124" t="str">
            <v>181493</v>
          </cell>
          <cell r="I7124">
            <v>70</v>
          </cell>
        </row>
        <row r="7125">
          <cell r="B7125" t="str">
            <v>E.1061.0.10000.100</v>
          </cell>
          <cell r="C7125" t="str">
            <v>E1061010000100</v>
          </cell>
          <cell r="D7125">
            <v>132.30000000000001</v>
          </cell>
          <cell r="E7125">
            <v>47</v>
          </cell>
          <cell r="F7125">
            <v>132.30000000000001</v>
          </cell>
          <cell r="G7125">
            <v>70.119000000000014</v>
          </cell>
          <cell r="H7125" t="str">
            <v>171858</v>
          </cell>
          <cell r="I7125">
            <v>71</v>
          </cell>
        </row>
        <row r="7126">
          <cell r="B7126" t="str">
            <v>E.3664.5.2400-2900</v>
          </cell>
          <cell r="C7126" t="str">
            <v>E366452400-2900</v>
          </cell>
          <cell r="D7126">
            <v>132.5</v>
          </cell>
          <cell r="E7126">
            <v>47</v>
          </cell>
          <cell r="F7126">
            <v>132.5</v>
          </cell>
          <cell r="G7126">
            <v>70.225000000000009</v>
          </cell>
          <cell r="H7126" t="str">
            <v>174212</v>
          </cell>
          <cell r="I7126">
            <v>71</v>
          </cell>
        </row>
        <row r="7127">
          <cell r="B7127" t="str">
            <v>E.9628.0.04000.32</v>
          </cell>
          <cell r="C7127" t="str">
            <v>E962800400032</v>
          </cell>
          <cell r="D7127">
            <v>133</v>
          </cell>
          <cell r="E7127">
            <v>47</v>
          </cell>
          <cell r="F7127">
            <v>133</v>
          </cell>
          <cell r="G7127">
            <v>70.490000000000009</v>
          </cell>
          <cell r="H7127" t="str">
            <v>182610</v>
          </cell>
          <cell r="I7127">
            <v>71</v>
          </cell>
        </row>
        <row r="7128">
          <cell r="B7128" t="str">
            <v>E.3646.1.1450</v>
          </cell>
          <cell r="C7128" t="str">
            <v>E364611450</v>
          </cell>
          <cell r="D7128">
            <v>133.11000000000001</v>
          </cell>
          <cell r="E7128">
            <v>47</v>
          </cell>
          <cell r="F7128">
            <v>133.11000000000001</v>
          </cell>
          <cell r="G7128">
            <v>70.548300000000012</v>
          </cell>
          <cell r="H7128" t="str">
            <v>173810</v>
          </cell>
          <cell r="I7128">
            <v>71</v>
          </cell>
        </row>
        <row r="7129">
          <cell r="B7129" t="str">
            <v>E.3646.1.1480</v>
          </cell>
          <cell r="C7129" t="str">
            <v>E364611480</v>
          </cell>
          <cell r="D7129">
            <v>133.11000000000001</v>
          </cell>
          <cell r="E7129">
            <v>47</v>
          </cell>
          <cell r="F7129">
            <v>133.11000000000001</v>
          </cell>
          <cell r="G7129">
            <v>70.548300000000012</v>
          </cell>
          <cell r="H7129" t="str">
            <v>173811</v>
          </cell>
          <cell r="I7129">
            <v>71</v>
          </cell>
        </row>
        <row r="7130">
          <cell r="B7130" t="str">
            <v>E.3646.1.1500</v>
          </cell>
          <cell r="C7130" t="str">
            <v>E364611500</v>
          </cell>
          <cell r="D7130">
            <v>133.11000000000001</v>
          </cell>
          <cell r="E7130">
            <v>47</v>
          </cell>
          <cell r="F7130">
            <v>133.11000000000001</v>
          </cell>
          <cell r="G7130">
            <v>70.548300000000012</v>
          </cell>
          <cell r="H7130" t="str">
            <v>173812</v>
          </cell>
          <cell r="I7130">
            <v>71</v>
          </cell>
        </row>
        <row r="7131">
          <cell r="B7131" t="str">
            <v>E.3646.1.1550</v>
          </cell>
          <cell r="C7131" t="str">
            <v>E364611550</v>
          </cell>
          <cell r="D7131">
            <v>133.11000000000001</v>
          </cell>
          <cell r="E7131">
            <v>47</v>
          </cell>
          <cell r="F7131">
            <v>133.11000000000001</v>
          </cell>
          <cell r="G7131">
            <v>70.548300000000012</v>
          </cell>
          <cell r="H7131" t="str">
            <v>173813</v>
          </cell>
          <cell r="I7131">
            <v>71</v>
          </cell>
        </row>
        <row r="7132">
          <cell r="B7132" t="str">
            <v>E.3646.1.1580</v>
          </cell>
          <cell r="C7132" t="str">
            <v>E364611580</v>
          </cell>
          <cell r="D7132">
            <v>133.11000000000001</v>
          </cell>
          <cell r="E7132">
            <v>47</v>
          </cell>
          <cell r="F7132">
            <v>133.11000000000001</v>
          </cell>
          <cell r="G7132">
            <v>70.548300000000012</v>
          </cell>
          <cell r="H7132" t="str">
            <v>173814</v>
          </cell>
          <cell r="I7132">
            <v>71</v>
          </cell>
        </row>
        <row r="7133">
          <cell r="B7133" t="str">
            <v>E.3646.1.1600</v>
          </cell>
          <cell r="C7133" t="str">
            <v>E364611600</v>
          </cell>
          <cell r="D7133">
            <v>133.11000000000001</v>
          </cell>
          <cell r="E7133">
            <v>47</v>
          </cell>
          <cell r="F7133">
            <v>133.11000000000001</v>
          </cell>
          <cell r="G7133">
            <v>70.548300000000012</v>
          </cell>
          <cell r="H7133" t="str">
            <v>173815</v>
          </cell>
          <cell r="I7133">
            <v>71</v>
          </cell>
        </row>
        <row r="7134">
          <cell r="B7134" t="str">
            <v>E.5622.0P.0600.F7</v>
          </cell>
          <cell r="C7134" t="str">
            <v>E56220P0600F7</v>
          </cell>
          <cell r="D7134">
            <v>133.19999999999999</v>
          </cell>
          <cell r="E7134">
            <v>47</v>
          </cell>
          <cell r="F7134">
            <v>133.19999999999999</v>
          </cell>
          <cell r="G7134">
            <v>70.596000000000004</v>
          </cell>
          <cell r="H7134" t="str">
            <v>188188</v>
          </cell>
          <cell r="I7134">
            <v>71</v>
          </cell>
        </row>
        <row r="7135">
          <cell r="B7135" t="str">
            <v>E.5622.0P.0600.H7</v>
          </cell>
          <cell r="C7135" t="str">
            <v>E56220P0600H7</v>
          </cell>
          <cell r="D7135">
            <v>133.19999999999999</v>
          </cell>
          <cell r="E7135">
            <v>47</v>
          </cell>
          <cell r="F7135">
            <v>133.19999999999999</v>
          </cell>
          <cell r="G7135">
            <v>70.596000000000004</v>
          </cell>
          <cell r="H7135" t="str">
            <v>188189</v>
          </cell>
          <cell r="I7135">
            <v>71</v>
          </cell>
        </row>
        <row r="7136">
          <cell r="B7136" t="str">
            <v>E.5622.0P.0600.JS6</v>
          </cell>
          <cell r="C7136" t="str">
            <v>E56220P0600JS6</v>
          </cell>
          <cell r="D7136">
            <v>133.19999999999999</v>
          </cell>
          <cell r="E7136">
            <v>47</v>
          </cell>
          <cell r="F7136">
            <v>133.19999999999999</v>
          </cell>
          <cell r="G7136">
            <v>70.596000000000004</v>
          </cell>
          <cell r="H7136" t="str">
            <v>188190</v>
          </cell>
          <cell r="I7136">
            <v>71</v>
          </cell>
        </row>
        <row r="7137">
          <cell r="B7137" t="str">
            <v>E.5622.0P.0600.K6</v>
          </cell>
          <cell r="C7137" t="str">
            <v>E56220P0600K6</v>
          </cell>
          <cell r="D7137">
            <v>133.19999999999999</v>
          </cell>
          <cell r="E7137">
            <v>47</v>
          </cell>
          <cell r="F7137">
            <v>133.19999999999999</v>
          </cell>
          <cell r="G7137">
            <v>70.596000000000004</v>
          </cell>
          <cell r="H7137" t="str">
            <v>188191</v>
          </cell>
          <cell r="I7137">
            <v>71</v>
          </cell>
        </row>
        <row r="7138">
          <cell r="B7138" t="str">
            <v>E.5622.0P.0610.H7</v>
          </cell>
          <cell r="C7138" t="str">
            <v>E56220P0610H7</v>
          </cell>
          <cell r="D7138">
            <v>133.19999999999999</v>
          </cell>
          <cell r="E7138">
            <v>47</v>
          </cell>
          <cell r="F7138">
            <v>133.19999999999999</v>
          </cell>
          <cell r="G7138">
            <v>70.596000000000004</v>
          </cell>
          <cell r="H7138" t="str">
            <v>188192</v>
          </cell>
          <cell r="I7138">
            <v>71</v>
          </cell>
        </row>
        <row r="7139">
          <cell r="B7139" t="str">
            <v>E.7675HK.1.1800</v>
          </cell>
          <cell r="C7139" t="str">
            <v>E7675HK11800</v>
          </cell>
          <cell r="D7139">
            <v>133.30000000000001</v>
          </cell>
          <cell r="E7139">
            <v>47</v>
          </cell>
          <cell r="F7139">
            <v>133.30000000000001</v>
          </cell>
          <cell r="G7139">
            <v>70.649000000000015</v>
          </cell>
          <cell r="H7139" t="str">
            <v>181569</v>
          </cell>
          <cell r="I7139">
            <v>71</v>
          </cell>
        </row>
        <row r="7140">
          <cell r="B7140" t="str">
            <v>E.7675WK.1.1800</v>
          </cell>
          <cell r="C7140" t="str">
            <v>E7675WK11800</v>
          </cell>
          <cell r="D7140">
            <v>133.30000000000001</v>
          </cell>
          <cell r="E7140">
            <v>47</v>
          </cell>
          <cell r="F7140">
            <v>133.30000000000001</v>
          </cell>
          <cell r="G7140">
            <v>70.649000000000015</v>
          </cell>
          <cell r="H7140" t="str">
            <v>181603</v>
          </cell>
          <cell r="I7140">
            <v>71</v>
          </cell>
        </row>
        <row r="7141">
          <cell r="B7141" t="str">
            <v>E.7822.1.1000</v>
          </cell>
          <cell r="C7141" t="str">
            <v>E782211000</v>
          </cell>
          <cell r="D7141">
            <v>133.30000000000001</v>
          </cell>
          <cell r="E7141">
            <v>47</v>
          </cell>
          <cell r="F7141">
            <v>133.30000000000001</v>
          </cell>
          <cell r="G7141">
            <v>70.649000000000015</v>
          </cell>
          <cell r="H7141" t="str">
            <v>182344</v>
          </cell>
          <cell r="I7141">
            <v>71</v>
          </cell>
        </row>
        <row r="7142">
          <cell r="B7142" t="str">
            <v>E.1606.0.05</v>
          </cell>
          <cell r="C7142" t="str">
            <v>E1606005</v>
          </cell>
          <cell r="D7142">
            <v>133.5</v>
          </cell>
          <cell r="E7142">
            <v>47</v>
          </cell>
          <cell r="F7142">
            <v>133.5</v>
          </cell>
          <cell r="G7142">
            <v>70.75500000000001</v>
          </cell>
          <cell r="H7142" t="str">
            <v>172161</v>
          </cell>
          <cell r="I7142">
            <v>71</v>
          </cell>
        </row>
        <row r="7143">
          <cell r="B7143" t="str">
            <v>E.5619.0P.0661-0687</v>
          </cell>
          <cell r="C7143" t="str">
            <v>E56190P0661-0687</v>
          </cell>
          <cell r="D7143">
            <v>133.5</v>
          </cell>
          <cell r="E7143">
            <v>47</v>
          </cell>
          <cell r="F7143">
            <v>133.5</v>
          </cell>
          <cell r="G7143">
            <v>70.75500000000001</v>
          </cell>
          <cell r="H7143" t="str">
            <v>187855</v>
          </cell>
          <cell r="I7143">
            <v>71</v>
          </cell>
        </row>
        <row r="7144">
          <cell r="B7144" t="str">
            <v>E.5619.0P.0670.H7</v>
          </cell>
          <cell r="C7144" t="str">
            <v>E56190P0670H7</v>
          </cell>
          <cell r="D7144">
            <v>133.5</v>
          </cell>
          <cell r="E7144">
            <v>47</v>
          </cell>
          <cell r="F7144">
            <v>133.5</v>
          </cell>
          <cell r="G7144">
            <v>70.75500000000001</v>
          </cell>
          <cell r="H7144" t="str">
            <v>187857</v>
          </cell>
          <cell r="I7144">
            <v>71</v>
          </cell>
        </row>
        <row r="7145">
          <cell r="B7145" t="str">
            <v>E.5619.0P.0680.H8</v>
          </cell>
          <cell r="C7145" t="str">
            <v>E56190P0680H8</v>
          </cell>
          <cell r="D7145">
            <v>133.5</v>
          </cell>
          <cell r="E7145">
            <v>47</v>
          </cell>
          <cell r="F7145">
            <v>133.5</v>
          </cell>
          <cell r="G7145">
            <v>70.75500000000001</v>
          </cell>
          <cell r="H7145" t="str">
            <v>187858</v>
          </cell>
          <cell r="I7145">
            <v>71</v>
          </cell>
        </row>
        <row r="7146">
          <cell r="B7146" t="str">
            <v>E.5619.0T.0661-0687</v>
          </cell>
          <cell r="C7146" t="str">
            <v>E56190T0661-0687</v>
          </cell>
          <cell r="D7146">
            <v>133.5</v>
          </cell>
          <cell r="E7146">
            <v>47</v>
          </cell>
          <cell r="F7146">
            <v>133.5</v>
          </cell>
          <cell r="G7146">
            <v>70.75500000000001</v>
          </cell>
          <cell r="H7146" t="str">
            <v>188073</v>
          </cell>
          <cell r="I7146">
            <v>71</v>
          </cell>
        </row>
        <row r="7147">
          <cell r="B7147" t="str">
            <v>E.5619.0T.0670.+0/+22?</v>
          </cell>
          <cell r="C7147" t="str">
            <v>E56190T0670+0/+22?</v>
          </cell>
          <cell r="D7147">
            <v>133.5</v>
          </cell>
          <cell r="E7147">
            <v>47</v>
          </cell>
          <cell r="F7147">
            <v>133.5</v>
          </cell>
          <cell r="G7147">
            <v>70.75500000000001</v>
          </cell>
          <cell r="H7147" t="str">
            <v>188074</v>
          </cell>
          <cell r="I7147">
            <v>71</v>
          </cell>
        </row>
        <row r="7148">
          <cell r="B7148" t="str">
            <v>E.5619.0T.0687.+20?</v>
          </cell>
          <cell r="C7148" t="str">
            <v>E56190T0687+20?</v>
          </cell>
          <cell r="D7148">
            <v>133.5</v>
          </cell>
          <cell r="E7148">
            <v>47</v>
          </cell>
          <cell r="F7148">
            <v>133.5</v>
          </cell>
          <cell r="G7148">
            <v>70.75500000000001</v>
          </cell>
          <cell r="H7148" t="str">
            <v>188075</v>
          </cell>
          <cell r="I7148">
            <v>71</v>
          </cell>
        </row>
        <row r="7149">
          <cell r="B7149" t="str">
            <v>E.5619.0P.0663.H6</v>
          </cell>
          <cell r="C7149" t="str">
            <v>E56190P0663H6</v>
          </cell>
          <cell r="D7149">
            <v>133.52000000000001</v>
          </cell>
          <cell r="E7149">
            <v>47</v>
          </cell>
          <cell r="F7149">
            <v>133.52000000000001</v>
          </cell>
          <cell r="G7149">
            <v>70.765600000000006</v>
          </cell>
          <cell r="H7149" t="str">
            <v>187856</v>
          </cell>
          <cell r="I7149">
            <v>71</v>
          </cell>
        </row>
        <row r="7150">
          <cell r="B7150" t="str">
            <v>E.7636.0.1600</v>
          </cell>
          <cell r="C7150" t="str">
            <v>E763601600</v>
          </cell>
          <cell r="D7150">
            <v>133.6</v>
          </cell>
          <cell r="E7150">
            <v>47</v>
          </cell>
          <cell r="F7150">
            <v>133.6</v>
          </cell>
          <cell r="G7150">
            <v>70.808000000000007</v>
          </cell>
          <cell r="H7150" t="str">
            <v>181256</v>
          </cell>
          <cell r="I7150">
            <v>71</v>
          </cell>
        </row>
        <row r="7151">
          <cell r="B7151" t="str">
            <v>E.7751.1.1600</v>
          </cell>
          <cell r="C7151" t="str">
            <v>E775111600</v>
          </cell>
          <cell r="D7151">
            <v>134.19999999999999</v>
          </cell>
          <cell r="E7151">
            <v>47</v>
          </cell>
          <cell r="F7151">
            <v>134.19999999999999</v>
          </cell>
          <cell r="G7151">
            <v>71.125999999999991</v>
          </cell>
          <cell r="H7151" t="str">
            <v>182174</v>
          </cell>
          <cell r="I7151">
            <v>72</v>
          </cell>
        </row>
        <row r="7152">
          <cell r="B7152" t="str">
            <v>E.5619.0P.06015.F7</v>
          </cell>
          <cell r="C7152" t="str">
            <v>E56190P06015F7</v>
          </cell>
          <cell r="D7152">
            <v>134.29</v>
          </cell>
          <cell r="E7152">
            <v>47</v>
          </cell>
          <cell r="F7152">
            <v>134.29</v>
          </cell>
          <cell r="G7152">
            <v>71.173699999999997</v>
          </cell>
          <cell r="H7152" t="str">
            <v>187839</v>
          </cell>
          <cell r="I7152">
            <v>72</v>
          </cell>
        </row>
        <row r="7153">
          <cell r="B7153" t="str">
            <v>E.5619.0T.06078.+2?</v>
          </cell>
          <cell r="C7153" t="str">
            <v>E56190T06078+2?</v>
          </cell>
          <cell r="D7153">
            <v>134.29</v>
          </cell>
          <cell r="E7153">
            <v>47</v>
          </cell>
          <cell r="F7153">
            <v>134.29</v>
          </cell>
          <cell r="G7153">
            <v>71.173699999999997</v>
          </cell>
          <cell r="H7153" t="str">
            <v>188066</v>
          </cell>
          <cell r="I7153">
            <v>72</v>
          </cell>
        </row>
        <row r="7154">
          <cell r="B7154" t="str">
            <v>E.1603.1.M24</v>
          </cell>
          <cell r="C7154" t="str">
            <v>E16031M24</v>
          </cell>
          <cell r="D7154">
            <v>134.30000000000001</v>
          </cell>
          <cell r="E7154">
            <v>47</v>
          </cell>
          <cell r="F7154">
            <v>134.30000000000001</v>
          </cell>
          <cell r="G7154">
            <v>71.179000000000016</v>
          </cell>
          <cell r="H7154" t="str">
            <v>172143</v>
          </cell>
          <cell r="I7154">
            <v>72</v>
          </cell>
        </row>
        <row r="7155">
          <cell r="B7155" t="str">
            <v>E.5619.0P.0030-0048</v>
          </cell>
          <cell r="C7155" t="str">
            <v>E56190P0030-0048</v>
          </cell>
          <cell r="D7155">
            <v>134.5</v>
          </cell>
          <cell r="E7155">
            <v>47</v>
          </cell>
          <cell r="F7155">
            <v>134.5</v>
          </cell>
          <cell r="G7155">
            <v>71.284999999999997</v>
          </cell>
          <cell r="H7155" t="str">
            <v>187621</v>
          </cell>
          <cell r="I7155">
            <v>72</v>
          </cell>
        </row>
        <row r="7156">
          <cell r="B7156" t="str">
            <v>E.5619.0P.0032.H7</v>
          </cell>
          <cell r="C7156" t="str">
            <v>E56190P0032H7</v>
          </cell>
          <cell r="D7156">
            <v>134.5</v>
          </cell>
          <cell r="E7156">
            <v>47</v>
          </cell>
          <cell r="F7156">
            <v>134.5</v>
          </cell>
          <cell r="G7156">
            <v>71.284999999999997</v>
          </cell>
          <cell r="H7156" t="str">
            <v>187622</v>
          </cell>
          <cell r="I7156">
            <v>72</v>
          </cell>
        </row>
        <row r="7157">
          <cell r="B7157" t="str">
            <v>E.5619.0P.0049-0053</v>
          </cell>
          <cell r="C7157" t="str">
            <v>E56190P0049-0053</v>
          </cell>
          <cell r="D7157">
            <v>134.5</v>
          </cell>
          <cell r="E7157">
            <v>47</v>
          </cell>
          <cell r="F7157">
            <v>134.5</v>
          </cell>
          <cell r="G7157">
            <v>71.284999999999997</v>
          </cell>
          <cell r="H7157" t="str">
            <v>187623</v>
          </cell>
          <cell r="I7157">
            <v>72</v>
          </cell>
        </row>
        <row r="7158">
          <cell r="B7158" t="str">
            <v>E.5619.0T.0030-0048</v>
          </cell>
          <cell r="C7158" t="str">
            <v>E56190T0030-0048</v>
          </cell>
          <cell r="D7158">
            <v>134.5</v>
          </cell>
          <cell r="E7158">
            <v>47</v>
          </cell>
          <cell r="F7158">
            <v>134.5</v>
          </cell>
          <cell r="G7158">
            <v>71.284999999999997</v>
          </cell>
          <cell r="H7158" t="str">
            <v>187962</v>
          </cell>
          <cell r="I7158">
            <v>72</v>
          </cell>
        </row>
        <row r="7159">
          <cell r="B7159" t="str">
            <v>E.5619.0T.0049-0053</v>
          </cell>
          <cell r="C7159" t="str">
            <v>E56190T0049-0053</v>
          </cell>
          <cell r="D7159">
            <v>134.5</v>
          </cell>
          <cell r="E7159">
            <v>47</v>
          </cell>
          <cell r="F7159">
            <v>134.5</v>
          </cell>
          <cell r="G7159">
            <v>71.284999999999997</v>
          </cell>
          <cell r="H7159" t="str">
            <v>187964</v>
          </cell>
          <cell r="I7159">
            <v>72</v>
          </cell>
        </row>
        <row r="7160">
          <cell r="B7160" t="str">
            <v>E.7820.1.1000</v>
          </cell>
          <cell r="C7160" t="str">
            <v>E782011000</v>
          </cell>
          <cell r="D7160">
            <v>135.6</v>
          </cell>
          <cell r="E7160">
            <v>47</v>
          </cell>
          <cell r="F7160">
            <v>135.6</v>
          </cell>
          <cell r="G7160">
            <v>71.867999999999995</v>
          </cell>
          <cell r="H7160" t="str">
            <v>182332</v>
          </cell>
          <cell r="I7160">
            <v>72</v>
          </cell>
        </row>
        <row r="7161">
          <cell r="B7161" t="str">
            <v>E.2615.1.1180</v>
          </cell>
          <cell r="C7161" t="str">
            <v>E261511180</v>
          </cell>
          <cell r="D7161">
            <v>136.1</v>
          </cell>
          <cell r="E7161">
            <v>47</v>
          </cell>
          <cell r="F7161">
            <v>136.1</v>
          </cell>
          <cell r="G7161">
            <v>72.132999999999996</v>
          </cell>
          <cell r="H7161" t="str">
            <v>172695</v>
          </cell>
          <cell r="I7161">
            <v>73</v>
          </cell>
        </row>
        <row r="7162">
          <cell r="B7162" t="str">
            <v>E.7682.1L.1200.150</v>
          </cell>
          <cell r="C7162" t="str">
            <v>E76821L1200150</v>
          </cell>
          <cell r="D7162">
            <v>137.1</v>
          </cell>
          <cell r="E7162">
            <v>47</v>
          </cell>
          <cell r="F7162">
            <v>137.1</v>
          </cell>
          <cell r="G7162">
            <v>72.662999999999997</v>
          </cell>
          <cell r="H7162" t="str">
            <v>181710</v>
          </cell>
          <cell r="I7162">
            <v>73</v>
          </cell>
        </row>
        <row r="7163">
          <cell r="B7163" t="str">
            <v>E.7768.1.1600</v>
          </cell>
          <cell r="C7163" t="str">
            <v>E776811600</v>
          </cell>
          <cell r="D7163">
            <v>137.19999999999999</v>
          </cell>
          <cell r="E7163">
            <v>47</v>
          </cell>
          <cell r="F7163">
            <v>137.19999999999999</v>
          </cell>
          <cell r="G7163">
            <v>72.715999999999994</v>
          </cell>
          <cell r="H7163" t="str">
            <v>182184</v>
          </cell>
          <cell r="I7163">
            <v>73</v>
          </cell>
        </row>
        <row r="7164">
          <cell r="B7164" t="str">
            <v>E.3664.2.2400-2900</v>
          </cell>
          <cell r="C7164" t="str">
            <v>E366422400-2900</v>
          </cell>
          <cell r="D7164">
            <v>137.6</v>
          </cell>
          <cell r="E7164">
            <v>47</v>
          </cell>
          <cell r="F7164">
            <v>137.6</v>
          </cell>
          <cell r="G7164">
            <v>72.927999999999997</v>
          </cell>
          <cell r="H7164" t="str">
            <v>174196</v>
          </cell>
          <cell r="I7164">
            <v>73</v>
          </cell>
        </row>
        <row r="7165">
          <cell r="B7165" t="str">
            <v>E.3664.2.2800X5</v>
          </cell>
          <cell r="C7165" t="str">
            <v>E366422800X5</v>
          </cell>
          <cell r="D7165">
            <v>137.6</v>
          </cell>
          <cell r="E7165">
            <v>47</v>
          </cell>
          <cell r="F7165">
            <v>137.6</v>
          </cell>
          <cell r="G7165">
            <v>72.927999999999997</v>
          </cell>
          <cell r="H7165" t="str">
            <v>187469</v>
          </cell>
          <cell r="I7165">
            <v>73</v>
          </cell>
        </row>
        <row r="7166">
          <cell r="B7166" t="str">
            <v>E.1061.0.06300.300</v>
          </cell>
          <cell r="C7166" t="str">
            <v>E1061006300300</v>
          </cell>
          <cell r="D7166">
            <v>137.9</v>
          </cell>
          <cell r="E7166">
            <v>47</v>
          </cell>
          <cell r="F7166">
            <v>137.9</v>
          </cell>
          <cell r="G7166">
            <v>73.087000000000003</v>
          </cell>
          <cell r="H7166" t="str">
            <v>171831</v>
          </cell>
          <cell r="I7166">
            <v>74</v>
          </cell>
        </row>
        <row r="7167">
          <cell r="B7167" t="str">
            <v>E.1722.1.M20</v>
          </cell>
          <cell r="C7167" t="str">
            <v>E17221M20</v>
          </cell>
          <cell r="D7167">
            <v>138</v>
          </cell>
          <cell r="E7167">
            <v>47</v>
          </cell>
          <cell r="F7167">
            <v>138</v>
          </cell>
          <cell r="G7167">
            <v>73.14</v>
          </cell>
          <cell r="H7167" t="str">
            <v>172480</v>
          </cell>
          <cell r="I7167">
            <v>74</v>
          </cell>
        </row>
        <row r="7168">
          <cell r="B7168" t="str">
            <v>E.2617.0.1000.500</v>
          </cell>
          <cell r="C7168" t="str">
            <v>E261701000500</v>
          </cell>
          <cell r="D7168">
            <v>138.1</v>
          </cell>
          <cell r="E7168">
            <v>47</v>
          </cell>
          <cell r="F7168">
            <v>138.1</v>
          </cell>
          <cell r="G7168">
            <v>73.192999999999998</v>
          </cell>
          <cell r="H7168" t="str">
            <v>172742</v>
          </cell>
          <cell r="I7168">
            <v>74</v>
          </cell>
        </row>
        <row r="7169">
          <cell r="B7169" t="str">
            <v>E.1649.1.M27X2.0</v>
          </cell>
          <cell r="C7169" t="str">
            <v>E16491M27X20</v>
          </cell>
          <cell r="D7169">
            <v>138.30000000000001</v>
          </cell>
          <cell r="E7169">
            <v>47</v>
          </cell>
          <cell r="F7169">
            <v>138.30000000000001</v>
          </cell>
          <cell r="G7169">
            <v>73.299000000000007</v>
          </cell>
          <cell r="H7169" t="str">
            <v>172342</v>
          </cell>
          <cell r="I7169">
            <v>74</v>
          </cell>
        </row>
        <row r="7170">
          <cell r="B7170" t="str">
            <v>E.2615.1.1250</v>
          </cell>
          <cell r="C7170" t="str">
            <v>E261511250</v>
          </cell>
          <cell r="D7170">
            <v>138.30000000000001</v>
          </cell>
          <cell r="E7170">
            <v>47</v>
          </cell>
          <cell r="F7170">
            <v>138.30000000000001</v>
          </cell>
          <cell r="G7170">
            <v>73.299000000000007</v>
          </cell>
          <cell r="H7170" t="str">
            <v>172697</v>
          </cell>
          <cell r="I7170">
            <v>74</v>
          </cell>
        </row>
        <row r="7171">
          <cell r="B7171" t="str">
            <v>E.3655.1.0810</v>
          </cell>
          <cell r="C7171" t="str">
            <v>E365510810</v>
          </cell>
          <cell r="D7171">
            <v>138.5</v>
          </cell>
          <cell r="E7171">
            <v>47</v>
          </cell>
          <cell r="F7171">
            <v>138.5</v>
          </cell>
          <cell r="G7171">
            <v>73.405000000000001</v>
          </cell>
          <cell r="H7171" t="str">
            <v>174039</v>
          </cell>
          <cell r="I7171">
            <v>74</v>
          </cell>
        </row>
        <row r="7172">
          <cell r="B7172" t="str">
            <v>E.3655.1.0820</v>
          </cell>
          <cell r="C7172" t="str">
            <v>E365510820</v>
          </cell>
          <cell r="D7172">
            <v>138.5</v>
          </cell>
          <cell r="E7172">
            <v>47</v>
          </cell>
          <cell r="F7172">
            <v>138.5</v>
          </cell>
          <cell r="G7172">
            <v>73.405000000000001</v>
          </cell>
          <cell r="H7172" t="str">
            <v>174040</v>
          </cell>
          <cell r="I7172">
            <v>74</v>
          </cell>
        </row>
        <row r="7173">
          <cell r="B7173" t="str">
            <v>E.3655.1.0830</v>
          </cell>
          <cell r="C7173" t="str">
            <v>E365510830</v>
          </cell>
          <cell r="D7173">
            <v>138.5</v>
          </cell>
          <cell r="E7173">
            <v>47</v>
          </cell>
          <cell r="F7173">
            <v>138.5</v>
          </cell>
          <cell r="G7173">
            <v>73.405000000000001</v>
          </cell>
          <cell r="H7173" t="str">
            <v>174041</v>
          </cell>
          <cell r="I7173">
            <v>74</v>
          </cell>
        </row>
        <row r="7174">
          <cell r="B7174" t="str">
            <v>E.3655.1.0840</v>
          </cell>
          <cell r="C7174" t="str">
            <v>E365510840</v>
          </cell>
          <cell r="D7174">
            <v>138.5</v>
          </cell>
          <cell r="E7174">
            <v>47</v>
          </cell>
          <cell r="F7174">
            <v>138.5</v>
          </cell>
          <cell r="G7174">
            <v>73.405000000000001</v>
          </cell>
          <cell r="H7174" t="str">
            <v>174042</v>
          </cell>
          <cell r="I7174">
            <v>74</v>
          </cell>
        </row>
        <row r="7175">
          <cell r="B7175" t="str">
            <v>E.3655.1.0850</v>
          </cell>
          <cell r="C7175" t="str">
            <v>E365510850</v>
          </cell>
          <cell r="D7175">
            <v>138.5</v>
          </cell>
          <cell r="E7175">
            <v>47</v>
          </cell>
          <cell r="F7175">
            <v>138.5</v>
          </cell>
          <cell r="G7175">
            <v>73.405000000000001</v>
          </cell>
          <cell r="H7175" t="str">
            <v>174043</v>
          </cell>
          <cell r="I7175">
            <v>74</v>
          </cell>
        </row>
        <row r="7176">
          <cell r="B7176" t="str">
            <v>E.3655.1.0860</v>
          </cell>
          <cell r="C7176" t="str">
            <v>E365510860</v>
          </cell>
          <cell r="D7176">
            <v>138.5</v>
          </cell>
          <cell r="E7176">
            <v>47</v>
          </cell>
          <cell r="F7176">
            <v>138.5</v>
          </cell>
          <cell r="G7176">
            <v>73.405000000000001</v>
          </cell>
          <cell r="H7176" t="str">
            <v>174044</v>
          </cell>
          <cell r="I7176">
            <v>74</v>
          </cell>
        </row>
        <row r="7177">
          <cell r="B7177" t="str">
            <v>E.3655.1.0870</v>
          </cell>
          <cell r="C7177" t="str">
            <v>E365510870</v>
          </cell>
          <cell r="D7177">
            <v>138.5</v>
          </cell>
          <cell r="E7177">
            <v>47</v>
          </cell>
          <cell r="F7177">
            <v>138.5</v>
          </cell>
          <cell r="G7177">
            <v>73.405000000000001</v>
          </cell>
          <cell r="H7177" t="str">
            <v>174045</v>
          </cell>
          <cell r="I7177">
            <v>74</v>
          </cell>
        </row>
        <row r="7178">
          <cell r="B7178" t="str">
            <v>E.3655.1.0880</v>
          </cell>
          <cell r="C7178" t="str">
            <v>E365510880</v>
          </cell>
          <cell r="D7178">
            <v>138.5</v>
          </cell>
          <cell r="E7178">
            <v>47</v>
          </cell>
          <cell r="F7178">
            <v>138.5</v>
          </cell>
          <cell r="G7178">
            <v>73.405000000000001</v>
          </cell>
          <cell r="H7178" t="str">
            <v>174046</v>
          </cell>
          <cell r="I7178">
            <v>74</v>
          </cell>
        </row>
        <row r="7179">
          <cell r="B7179" t="str">
            <v>E.3655.1.0890</v>
          </cell>
          <cell r="C7179" t="str">
            <v>E365510890</v>
          </cell>
          <cell r="D7179">
            <v>138.5</v>
          </cell>
          <cell r="E7179">
            <v>47</v>
          </cell>
          <cell r="F7179">
            <v>138.5</v>
          </cell>
          <cell r="G7179">
            <v>73.405000000000001</v>
          </cell>
          <cell r="H7179" t="str">
            <v>174047</v>
          </cell>
          <cell r="I7179">
            <v>74</v>
          </cell>
        </row>
        <row r="7180">
          <cell r="B7180" t="str">
            <v>E.3655.1.0900</v>
          </cell>
          <cell r="C7180" t="str">
            <v>E365510900</v>
          </cell>
          <cell r="D7180">
            <v>138.5</v>
          </cell>
          <cell r="E7180">
            <v>47</v>
          </cell>
          <cell r="F7180">
            <v>138.5</v>
          </cell>
          <cell r="G7180">
            <v>73.405000000000001</v>
          </cell>
          <cell r="H7180" t="str">
            <v>174048</v>
          </cell>
          <cell r="I7180">
            <v>74</v>
          </cell>
        </row>
        <row r="7181">
          <cell r="B7181" t="str">
            <v>E.3655.1.0910</v>
          </cell>
          <cell r="C7181" t="str">
            <v>E365510910</v>
          </cell>
          <cell r="D7181">
            <v>138.5</v>
          </cell>
          <cell r="E7181">
            <v>47</v>
          </cell>
          <cell r="F7181">
            <v>138.5</v>
          </cell>
          <cell r="G7181">
            <v>73.405000000000001</v>
          </cell>
          <cell r="H7181" t="str">
            <v>174049</v>
          </cell>
          <cell r="I7181">
            <v>74</v>
          </cell>
        </row>
        <row r="7182">
          <cell r="B7182" t="str">
            <v>E.3655.1.0920</v>
          </cell>
          <cell r="C7182" t="str">
            <v>E365510920</v>
          </cell>
          <cell r="D7182">
            <v>138.5</v>
          </cell>
          <cell r="E7182">
            <v>47</v>
          </cell>
          <cell r="F7182">
            <v>138.5</v>
          </cell>
          <cell r="G7182">
            <v>73.405000000000001</v>
          </cell>
          <cell r="H7182" t="str">
            <v>174050</v>
          </cell>
          <cell r="I7182">
            <v>74</v>
          </cell>
        </row>
        <row r="7183">
          <cell r="B7183" t="str">
            <v>E.3655.1.0930</v>
          </cell>
          <cell r="C7183" t="str">
            <v>E365510930</v>
          </cell>
          <cell r="D7183">
            <v>138.5</v>
          </cell>
          <cell r="E7183">
            <v>47</v>
          </cell>
          <cell r="F7183">
            <v>138.5</v>
          </cell>
          <cell r="G7183">
            <v>73.405000000000001</v>
          </cell>
          <cell r="H7183" t="str">
            <v>174051</v>
          </cell>
          <cell r="I7183">
            <v>74</v>
          </cell>
        </row>
        <row r="7184">
          <cell r="B7184" t="str">
            <v>E.3655.1.0940</v>
          </cell>
          <cell r="C7184" t="str">
            <v>E365510940</v>
          </cell>
          <cell r="D7184">
            <v>138.5</v>
          </cell>
          <cell r="E7184">
            <v>47</v>
          </cell>
          <cell r="F7184">
            <v>138.5</v>
          </cell>
          <cell r="G7184">
            <v>73.405000000000001</v>
          </cell>
          <cell r="H7184" t="str">
            <v>174052</v>
          </cell>
          <cell r="I7184">
            <v>74</v>
          </cell>
        </row>
        <row r="7185">
          <cell r="B7185" t="str">
            <v>E.3655.1.0950</v>
          </cell>
          <cell r="C7185" t="str">
            <v>E365510950</v>
          </cell>
          <cell r="D7185">
            <v>138.5</v>
          </cell>
          <cell r="E7185">
            <v>47</v>
          </cell>
          <cell r="F7185">
            <v>138.5</v>
          </cell>
          <cell r="G7185">
            <v>73.405000000000001</v>
          </cell>
          <cell r="H7185" t="str">
            <v>174053</v>
          </cell>
          <cell r="I7185">
            <v>74</v>
          </cell>
        </row>
        <row r="7186">
          <cell r="B7186" t="str">
            <v>E.3655.1.0960</v>
          </cell>
          <cell r="C7186" t="str">
            <v>E365510960</v>
          </cell>
          <cell r="D7186">
            <v>138.5</v>
          </cell>
          <cell r="E7186">
            <v>47</v>
          </cell>
          <cell r="F7186">
            <v>138.5</v>
          </cell>
          <cell r="G7186">
            <v>73.405000000000001</v>
          </cell>
          <cell r="H7186" t="str">
            <v>174054</v>
          </cell>
          <cell r="I7186">
            <v>74</v>
          </cell>
        </row>
        <row r="7187">
          <cell r="B7187" t="str">
            <v>E.3655.1.0970</v>
          </cell>
          <cell r="C7187" t="str">
            <v>E365510970</v>
          </cell>
          <cell r="D7187">
            <v>138.5</v>
          </cell>
          <cell r="E7187">
            <v>47</v>
          </cell>
          <cell r="F7187">
            <v>138.5</v>
          </cell>
          <cell r="G7187">
            <v>73.405000000000001</v>
          </cell>
          <cell r="H7187" t="str">
            <v>174055</v>
          </cell>
          <cell r="I7187">
            <v>74</v>
          </cell>
        </row>
        <row r="7188">
          <cell r="B7188" t="str">
            <v>E.3655.1.0980</v>
          </cell>
          <cell r="C7188" t="str">
            <v>E365510980</v>
          </cell>
          <cell r="D7188">
            <v>138.5</v>
          </cell>
          <cell r="E7188">
            <v>47</v>
          </cell>
          <cell r="F7188">
            <v>138.5</v>
          </cell>
          <cell r="G7188">
            <v>73.405000000000001</v>
          </cell>
          <cell r="H7188" t="str">
            <v>174056</v>
          </cell>
          <cell r="I7188">
            <v>74</v>
          </cell>
        </row>
        <row r="7189">
          <cell r="B7189" t="str">
            <v>E.3655.1.0990</v>
          </cell>
          <cell r="C7189" t="str">
            <v>E365510990</v>
          </cell>
          <cell r="D7189">
            <v>138.5</v>
          </cell>
          <cell r="E7189">
            <v>47</v>
          </cell>
          <cell r="F7189">
            <v>138.5</v>
          </cell>
          <cell r="G7189">
            <v>73.405000000000001</v>
          </cell>
          <cell r="H7189" t="str">
            <v>174057</v>
          </cell>
          <cell r="I7189">
            <v>74</v>
          </cell>
        </row>
        <row r="7190">
          <cell r="B7190" t="str">
            <v>E.3655.1.1000</v>
          </cell>
          <cell r="C7190" t="str">
            <v>E365511000</v>
          </cell>
          <cell r="D7190">
            <v>138.5</v>
          </cell>
          <cell r="E7190">
            <v>47</v>
          </cell>
          <cell r="F7190">
            <v>138.5</v>
          </cell>
          <cell r="G7190">
            <v>73.405000000000001</v>
          </cell>
          <cell r="H7190" t="str">
            <v>174058</v>
          </cell>
          <cell r="I7190">
            <v>74</v>
          </cell>
        </row>
        <row r="7191">
          <cell r="B7191" t="str">
            <v>E.1649.1.M28X1.5</v>
          </cell>
          <cell r="C7191" t="str">
            <v>E16491M28X15</v>
          </cell>
          <cell r="D7191">
            <v>138.6</v>
          </cell>
          <cell r="E7191">
            <v>47</v>
          </cell>
          <cell r="F7191">
            <v>138.6</v>
          </cell>
          <cell r="G7191">
            <v>73.457999999999998</v>
          </cell>
          <cell r="H7191" t="str">
            <v>172343</v>
          </cell>
          <cell r="I7191">
            <v>74</v>
          </cell>
        </row>
        <row r="7192">
          <cell r="B7192" t="str">
            <v>E.7663.1.1600</v>
          </cell>
          <cell r="C7192" t="str">
            <v>E766311600</v>
          </cell>
          <cell r="D7192">
            <v>138.69999999999999</v>
          </cell>
          <cell r="E7192">
            <v>47</v>
          </cell>
          <cell r="F7192">
            <v>138.69999999999999</v>
          </cell>
          <cell r="G7192">
            <v>73.510999999999996</v>
          </cell>
          <cell r="H7192" t="str">
            <v>181529</v>
          </cell>
          <cell r="I7192">
            <v>74</v>
          </cell>
        </row>
        <row r="7193">
          <cell r="B7193" t="str">
            <v>E.7675HK.1.2000</v>
          </cell>
          <cell r="C7193" t="str">
            <v>E7675HK12000</v>
          </cell>
          <cell r="D7193">
            <v>138.69999999999999</v>
          </cell>
          <cell r="E7193">
            <v>47</v>
          </cell>
          <cell r="F7193">
            <v>138.69999999999999</v>
          </cell>
          <cell r="G7193">
            <v>73.510999999999996</v>
          </cell>
          <cell r="H7193" t="str">
            <v>181570</v>
          </cell>
          <cell r="I7193">
            <v>74</v>
          </cell>
        </row>
        <row r="7194">
          <cell r="B7194" t="str">
            <v>E.7675WK.1.2000</v>
          </cell>
          <cell r="C7194" t="str">
            <v>E7675WK12000</v>
          </cell>
          <cell r="D7194">
            <v>138.69999999999999</v>
          </cell>
          <cell r="E7194">
            <v>47</v>
          </cell>
          <cell r="F7194">
            <v>138.69999999999999</v>
          </cell>
          <cell r="G7194">
            <v>73.510999999999996</v>
          </cell>
          <cell r="H7194" t="str">
            <v>181604</v>
          </cell>
          <cell r="I7194">
            <v>74</v>
          </cell>
        </row>
        <row r="7195">
          <cell r="B7195" t="str">
            <v>E.1061.0.10000.110</v>
          </cell>
          <cell r="C7195" t="str">
            <v>E1061010000110</v>
          </cell>
          <cell r="D7195">
            <v>138.80000000000001</v>
          </cell>
          <cell r="E7195">
            <v>47</v>
          </cell>
          <cell r="F7195">
            <v>138.80000000000001</v>
          </cell>
          <cell r="G7195">
            <v>73.564000000000007</v>
          </cell>
          <cell r="H7195" t="str">
            <v>171859</v>
          </cell>
          <cell r="I7195">
            <v>74</v>
          </cell>
        </row>
        <row r="7196">
          <cell r="B7196" t="str">
            <v>E.1062.0.08000.140</v>
          </cell>
          <cell r="C7196" t="str">
            <v>E1062008000140</v>
          </cell>
          <cell r="D7196">
            <v>138.9</v>
          </cell>
          <cell r="E7196">
            <v>47</v>
          </cell>
          <cell r="F7196">
            <v>138.9</v>
          </cell>
          <cell r="G7196">
            <v>73.617000000000004</v>
          </cell>
          <cell r="H7196" t="str">
            <v>171945</v>
          </cell>
          <cell r="I7196">
            <v>74</v>
          </cell>
        </row>
        <row r="7197">
          <cell r="B7197" t="str">
            <v>E.7750.1L.1200</v>
          </cell>
          <cell r="C7197" t="str">
            <v>E77501L1200</v>
          </cell>
          <cell r="D7197">
            <v>138.9</v>
          </cell>
          <cell r="E7197">
            <v>47</v>
          </cell>
          <cell r="F7197">
            <v>138.9</v>
          </cell>
          <cell r="G7197">
            <v>73.617000000000004</v>
          </cell>
          <cell r="H7197" t="str">
            <v>182156</v>
          </cell>
          <cell r="I7197">
            <v>74</v>
          </cell>
        </row>
        <row r="7198">
          <cell r="B7198" t="str">
            <v>E.7827.1.1200</v>
          </cell>
          <cell r="C7198" t="str">
            <v>E782711200</v>
          </cell>
          <cell r="D7198">
            <v>139.1</v>
          </cell>
          <cell r="E7198">
            <v>47</v>
          </cell>
          <cell r="F7198">
            <v>139.1</v>
          </cell>
          <cell r="G7198">
            <v>73.722999999999999</v>
          </cell>
          <cell r="H7198" t="str">
            <v>182418</v>
          </cell>
          <cell r="I7198">
            <v>74</v>
          </cell>
        </row>
        <row r="7199">
          <cell r="B7199" t="str">
            <v>E.7819.1.1000</v>
          </cell>
          <cell r="C7199" t="str">
            <v>E781911000</v>
          </cell>
          <cell r="D7199">
            <v>139.5</v>
          </cell>
          <cell r="E7199">
            <v>47</v>
          </cell>
          <cell r="F7199">
            <v>139.5</v>
          </cell>
          <cell r="G7199">
            <v>73.935000000000002</v>
          </cell>
          <cell r="H7199" t="str">
            <v>182326</v>
          </cell>
          <cell r="I7199">
            <v>74</v>
          </cell>
        </row>
        <row r="7200">
          <cell r="B7200" t="str">
            <v>E.1069.0.06300.150</v>
          </cell>
          <cell r="C7200" t="str">
            <v>E1069006300150</v>
          </cell>
          <cell r="D7200">
            <v>139.6</v>
          </cell>
          <cell r="E7200">
            <v>47</v>
          </cell>
          <cell r="F7200">
            <v>139.6</v>
          </cell>
          <cell r="G7200">
            <v>73.988</v>
          </cell>
          <cell r="H7200" t="str">
            <v>172093</v>
          </cell>
          <cell r="I7200">
            <v>74</v>
          </cell>
        </row>
        <row r="7201">
          <cell r="B7201" t="str">
            <v>E.1723.1.M20</v>
          </cell>
          <cell r="C7201" t="str">
            <v>E17231M20</v>
          </cell>
          <cell r="D7201">
            <v>139.80000000000001</v>
          </cell>
          <cell r="E7201">
            <v>47</v>
          </cell>
          <cell r="F7201">
            <v>139.80000000000001</v>
          </cell>
          <cell r="G7201">
            <v>74.094000000000008</v>
          </cell>
          <cell r="H7201" t="str">
            <v>172490</v>
          </cell>
          <cell r="I7201">
            <v>75</v>
          </cell>
        </row>
        <row r="7202">
          <cell r="B7202" t="str">
            <v>E.1649.1.M30X1.5</v>
          </cell>
          <cell r="C7202" t="str">
            <v>E16491M30X15</v>
          </cell>
          <cell r="D7202">
            <v>140.19999999999999</v>
          </cell>
          <cell r="E7202">
            <v>47</v>
          </cell>
          <cell r="F7202">
            <v>140.19999999999999</v>
          </cell>
          <cell r="G7202">
            <v>74.305999999999997</v>
          </cell>
          <cell r="H7202" t="str">
            <v>172345</v>
          </cell>
          <cell r="I7202">
            <v>75</v>
          </cell>
        </row>
        <row r="7203">
          <cell r="B7203" t="str">
            <v>E.5621.0.0406-0494.100</v>
          </cell>
          <cell r="C7203" t="str">
            <v>E562100406-0494100</v>
          </cell>
          <cell r="D7203">
            <v>140.19999999999999</v>
          </cell>
          <cell r="E7203">
            <v>47</v>
          </cell>
          <cell r="F7203">
            <v>140.19999999999999</v>
          </cell>
          <cell r="G7203">
            <v>74.305999999999997</v>
          </cell>
          <cell r="H7203" t="str">
            <v>177976</v>
          </cell>
          <cell r="I7203">
            <v>75</v>
          </cell>
        </row>
        <row r="7204">
          <cell r="B7204" t="str">
            <v>E.5621.0.0406.100</v>
          </cell>
          <cell r="C7204" t="str">
            <v>E562100406100</v>
          </cell>
          <cell r="D7204">
            <v>140.19999999999999</v>
          </cell>
          <cell r="E7204">
            <v>47</v>
          </cell>
          <cell r="F7204">
            <v>140.19999999999999</v>
          </cell>
          <cell r="G7204">
            <v>74.305999999999997</v>
          </cell>
          <cell r="H7204" t="str">
            <v>177978</v>
          </cell>
          <cell r="I7204">
            <v>75</v>
          </cell>
        </row>
        <row r="7205">
          <cell r="B7205" t="str">
            <v>E.5621.0.0407.100</v>
          </cell>
          <cell r="C7205" t="str">
            <v>E562100407100</v>
          </cell>
          <cell r="D7205">
            <v>140.19999999999999</v>
          </cell>
          <cell r="E7205">
            <v>47</v>
          </cell>
          <cell r="F7205">
            <v>140.19999999999999</v>
          </cell>
          <cell r="G7205">
            <v>74.305999999999997</v>
          </cell>
          <cell r="H7205" t="str">
            <v>177980</v>
          </cell>
          <cell r="I7205">
            <v>75</v>
          </cell>
        </row>
        <row r="7206">
          <cell r="B7206" t="str">
            <v>E.5621.0.0408.100</v>
          </cell>
          <cell r="C7206" t="str">
            <v>E562100408100</v>
          </cell>
          <cell r="D7206">
            <v>140.19999999999999</v>
          </cell>
          <cell r="E7206">
            <v>47</v>
          </cell>
          <cell r="F7206">
            <v>140.19999999999999</v>
          </cell>
          <cell r="G7206">
            <v>74.305999999999997</v>
          </cell>
          <cell r="H7206" t="str">
            <v>177982</v>
          </cell>
          <cell r="I7206">
            <v>75</v>
          </cell>
        </row>
        <row r="7207">
          <cell r="B7207" t="str">
            <v>E.5621.0.0409.100</v>
          </cell>
          <cell r="C7207" t="str">
            <v>E562100409100</v>
          </cell>
          <cell r="D7207">
            <v>140.19999999999999</v>
          </cell>
          <cell r="E7207">
            <v>47</v>
          </cell>
          <cell r="F7207">
            <v>140.19999999999999</v>
          </cell>
          <cell r="G7207">
            <v>74.305999999999997</v>
          </cell>
          <cell r="H7207" t="str">
            <v>177984</v>
          </cell>
          <cell r="I7207">
            <v>75</v>
          </cell>
        </row>
        <row r="7208">
          <cell r="B7208" t="str">
            <v>E.5621.0.0410.100</v>
          </cell>
          <cell r="C7208" t="str">
            <v>E562100410100</v>
          </cell>
          <cell r="D7208">
            <v>140.19999999999999</v>
          </cell>
          <cell r="E7208">
            <v>47</v>
          </cell>
          <cell r="F7208">
            <v>140.19999999999999</v>
          </cell>
          <cell r="G7208">
            <v>74.305999999999997</v>
          </cell>
          <cell r="H7208" t="str">
            <v>177986</v>
          </cell>
          <cell r="I7208">
            <v>75</v>
          </cell>
        </row>
        <row r="7209">
          <cell r="B7209" t="str">
            <v>E.5621.0.0411.100</v>
          </cell>
          <cell r="C7209" t="str">
            <v>E562100411100</v>
          </cell>
          <cell r="D7209">
            <v>140.19999999999999</v>
          </cell>
          <cell r="E7209">
            <v>47</v>
          </cell>
          <cell r="F7209">
            <v>140.19999999999999</v>
          </cell>
          <cell r="G7209">
            <v>74.305999999999997</v>
          </cell>
          <cell r="H7209" t="str">
            <v>177988</v>
          </cell>
          <cell r="I7209">
            <v>75</v>
          </cell>
        </row>
        <row r="7210">
          <cell r="B7210" t="str">
            <v>E.5621.0.0412.100</v>
          </cell>
          <cell r="C7210" t="str">
            <v>E562100412100</v>
          </cell>
          <cell r="D7210">
            <v>140.19999999999999</v>
          </cell>
          <cell r="E7210">
            <v>47</v>
          </cell>
          <cell r="F7210">
            <v>140.19999999999999</v>
          </cell>
          <cell r="G7210">
            <v>74.305999999999997</v>
          </cell>
          <cell r="H7210" t="str">
            <v>177990</v>
          </cell>
          <cell r="I7210">
            <v>75</v>
          </cell>
        </row>
        <row r="7211">
          <cell r="B7211" t="str">
            <v>E.5621.0.0413.100</v>
          </cell>
          <cell r="C7211" t="str">
            <v>E562100413100</v>
          </cell>
          <cell r="D7211">
            <v>140.19999999999999</v>
          </cell>
          <cell r="E7211">
            <v>47</v>
          </cell>
          <cell r="F7211">
            <v>140.19999999999999</v>
          </cell>
          <cell r="G7211">
            <v>74.305999999999997</v>
          </cell>
          <cell r="H7211" t="str">
            <v>177992</v>
          </cell>
          <cell r="I7211">
            <v>75</v>
          </cell>
        </row>
        <row r="7212">
          <cell r="B7212" t="str">
            <v>E.5621.0.0414.100</v>
          </cell>
          <cell r="C7212" t="str">
            <v>E562100414100</v>
          </cell>
          <cell r="D7212">
            <v>140.19999999999999</v>
          </cell>
          <cell r="E7212">
            <v>47</v>
          </cell>
          <cell r="F7212">
            <v>140.19999999999999</v>
          </cell>
          <cell r="G7212">
            <v>74.305999999999997</v>
          </cell>
          <cell r="H7212" t="str">
            <v>177994</v>
          </cell>
          <cell r="I7212">
            <v>75</v>
          </cell>
        </row>
        <row r="7213">
          <cell r="B7213" t="str">
            <v>E.5621.0.0415.100</v>
          </cell>
          <cell r="C7213" t="str">
            <v>E562100415100</v>
          </cell>
          <cell r="D7213">
            <v>140.19999999999999</v>
          </cell>
          <cell r="E7213">
            <v>47</v>
          </cell>
          <cell r="F7213">
            <v>140.19999999999999</v>
          </cell>
          <cell r="G7213">
            <v>74.305999999999997</v>
          </cell>
          <cell r="H7213" t="str">
            <v>177996</v>
          </cell>
          <cell r="I7213">
            <v>75</v>
          </cell>
        </row>
        <row r="7214">
          <cell r="B7214" t="str">
            <v>E.5621.0.0416.100</v>
          </cell>
          <cell r="C7214" t="str">
            <v>E562100416100</v>
          </cell>
          <cell r="D7214">
            <v>140.19999999999999</v>
          </cell>
          <cell r="E7214">
            <v>47</v>
          </cell>
          <cell r="F7214">
            <v>140.19999999999999</v>
          </cell>
          <cell r="G7214">
            <v>74.305999999999997</v>
          </cell>
          <cell r="H7214" t="str">
            <v>177998</v>
          </cell>
          <cell r="I7214">
            <v>75</v>
          </cell>
        </row>
        <row r="7215">
          <cell r="B7215" t="str">
            <v>E.5621.0.0417.100</v>
          </cell>
          <cell r="C7215" t="str">
            <v>E562100417100</v>
          </cell>
          <cell r="D7215">
            <v>140.19999999999999</v>
          </cell>
          <cell r="E7215">
            <v>47</v>
          </cell>
          <cell r="F7215">
            <v>140.19999999999999</v>
          </cell>
          <cell r="G7215">
            <v>74.305999999999997</v>
          </cell>
          <cell r="H7215" t="str">
            <v>178000</v>
          </cell>
          <cell r="I7215">
            <v>75</v>
          </cell>
        </row>
        <row r="7216">
          <cell r="B7216" t="str">
            <v>E.5621.0.0418.100</v>
          </cell>
          <cell r="C7216" t="str">
            <v>E562100418100</v>
          </cell>
          <cell r="D7216">
            <v>140.19999999999999</v>
          </cell>
          <cell r="E7216">
            <v>47</v>
          </cell>
          <cell r="F7216">
            <v>140.19999999999999</v>
          </cell>
          <cell r="G7216">
            <v>74.305999999999997</v>
          </cell>
          <cell r="H7216" t="str">
            <v>178002</v>
          </cell>
          <cell r="I7216">
            <v>75</v>
          </cell>
        </row>
        <row r="7217">
          <cell r="B7217" t="str">
            <v>E.5621.0.0419.100</v>
          </cell>
          <cell r="C7217" t="str">
            <v>E562100419100</v>
          </cell>
          <cell r="D7217">
            <v>140.19999999999999</v>
          </cell>
          <cell r="E7217">
            <v>47</v>
          </cell>
          <cell r="F7217">
            <v>140.19999999999999</v>
          </cell>
          <cell r="G7217">
            <v>74.305999999999997</v>
          </cell>
          <cell r="H7217" t="str">
            <v>178004</v>
          </cell>
          <cell r="I7217">
            <v>75</v>
          </cell>
        </row>
        <row r="7218">
          <cell r="B7218" t="str">
            <v>E.5621.0.0420.100</v>
          </cell>
          <cell r="C7218" t="str">
            <v>E562100420100</v>
          </cell>
          <cell r="D7218">
            <v>140.19999999999999</v>
          </cell>
          <cell r="E7218">
            <v>47</v>
          </cell>
          <cell r="F7218">
            <v>140.19999999999999</v>
          </cell>
          <cell r="G7218">
            <v>74.305999999999997</v>
          </cell>
          <cell r="H7218" t="str">
            <v>178006</v>
          </cell>
          <cell r="I7218">
            <v>75</v>
          </cell>
        </row>
        <row r="7219">
          <cell r="B7219" t="str">
            <v>E.5621.0.0421.100</v>
          </cell>
          <cell r="C7219" t="str">
            <v>E562100421100</v>
          </cell>
          <cell r="D7219">
            <v>140.19999999999999</v>
          </cell>
          <cell r="E7219">
            <v>47</v>
          </cell>
          <cell r="F7219">
            <v>140.19999999999999</v>
          </cell>
          <cell r="G7219">
            <v>74.305999999999997</v>
          </cell>
          <cell r="H7219" t="str">
            <v>178008</v>
          </cell>
          <cell r="I7219">
            <v>75</v>
          </cell>
        </row>
        <row r="7220">
          <cell r="B7220" t="str">
            <v>E.5621.0.0422.100</v>
          </cell>
          <cell r="C7220" t="str">
            <v>E562100422100</v>
          </cell>
          <cell r="D7220">
            <v>140.19999999999999</v>
          </cell>
          <cell r="E7220">
            <v>47</v>
          </cell>
          <cell r="F7220">
            <v>140.19999999999999</v>
          </cell>
          <cell r="G7220">
            <v>74.305999999999997</v>
          </cell>
          <cell r="H7220" t="str">
            <v>178010</v>
          </cell>
          <cell r="I7220">
            <v>75</v>
          </cell>
        </row>
        <row r="7221">
          <cell r="B7221" t="str">
            <v>E.5621.0.0423.100</v>
          </cell>
          <cell r="C7221" t="str">
            <v>E562100423100</v>
          </cell>
          <cell r="D7221">
            <v>140.19999999999999</v>
          </cell>
          <cell r="E7221">
            <v>47</v>
          </cell>
          <cell r="F7221">
            <v>140.19999999999999</v>
          </cell>
          <cell r="G7221">
            <v>74.305999999999997</v>
          </cell>
          <cell r="H7221" t="str">
            <v>178012</v>
          </cell>
          <cell r="I7221">
            <v>75</v>
          </cell>
        </row>
        <row r="7222">
          <cell r="B7222" t="str">
            <v>E.5621.0.0424.100</v>
          </cell>
          <cell r="C7222" t="str">
            <v>E562100424100</v>
          </cell>
          <cell r="D7222">
            <v>140.19999999999999</v>
          </cell>
          <cell r="E7222">
            <v>47</v>
          </cell>
          <cell r="F7222">
            <v>140.19999999999999</v>
          </cell>
          <cell r="G7222">
            <v>74.305999999999997</v>
          </cell>
          <cell r="H7222" t="str">
            <v>178014</v>
          </cell>
          <cell r="I7222">
            <v>75</v>
          </cell>
        </row>
        <row r="7223">
          <cell r="B7223" t="str">
            <v>E.5621.0.0425.100</v>
          </cell>
          <cell r="C7223" t="str">
            <v>E562100425100</v>
          </cell>
          <cell r="D7223">
            <v>140.19999999999999</v>
          </cell>
          <cell r="E7223">
            <v>47</v>
          </cell>
          <cell r="F7223">
            <v>140.19999999999999</v>
          </cell>
          <cell r="G7223">
            <v>74.305999999999997</v>
          </cell>
          <cell r="H7223" t="str">
            <v>178016</v>
          </cell>
          <cell r="I7223">
            <v>75</v>
          </cell>
        </row>
        <row r="7224">
          <cell r="B7224" t="str">
            <v>E.5621.0.0426.100</v>
          </cell>
          <cell r="C7224" t="str">
            <v>E562100426100</v>
          </cell>
          <cell r="D7224">
            <v>140.19999999999999</v>
          </cell>
          <cell r="E7224">
            <v>47</v>
          </cell>
          <cell r="F7224">
            <v>140.19999999999999</v>
          </cell>
          <cell r="G7224">
            <v>74.305999999999997</v>
          </cell>
          <cell r="H7224" t="str">
            <v>178018</v>
          </cell>
          <cell r="I7224">
            <v>75</v>
          </cell>
        </row>
        <row r="7225">
          <cell r="B7225" t="str">
            <v>E.5621.0.0427.100</v>
          </cell>
          <cell r="C7225" t="str">
            <v>E562100427100</v>
          </cell>
          <cell r="D7225">
            <v>140.19999999999999</v>
          </cell>
          <cell r="E7225">
            <v>47</v>
          </cell>
          <cell r="F7225">
            <v>140.19999999999999</v>
          </cell>
          <cell r="G7225">
            <v>74.305999999999997</v>
          </cell>
          <cell r="H7225" t="str">
            <v>178020</v>
          </cell>
          <cell r="I7225">
            <v>75</v>
          </cell>
        </row>
        <row r="7226">
          <cell r="B7226" t="str">
            <v>E.5621.0.0428.100</v>
          </cell>
          <cell r="C7226" t="str">
            <v>E562100428100</v>
          </cell>
          <cell r="D7226">
            <v>140.19999999999999</v>
          </cell>
          <cell r="E7226">
            <v>47</v>
          </cell>
          <cell r="F7226">
            <v>140.19999999999999</v>
          </cell>
          <cell r="G7226">
            <v>74.305999999999997</v>
          </cell>
          <cell r="H7226" t="str">
            <v>178022</v>
          </cell>
          <cell r="I7226">
            <v>75</v>
          </cell>
        </row>
        <row r="7227">
          <cell r="B7227" t="str">
            <v>E.5621.0.0429.100</v>
          </cell>
          <cell r="C7227" t="str">
            <v>E562100429100</v>
          </cell>
          <cell r="D7227">
            <v>140.19999999999999</v>
          </cell>
          <cell r="E7227">
            <v>47</v>
          </cell>
          <cell r="F7227">
            <v>140.19999999999999</v>
          </cell>
          <cell r="G7227">
            <v>74.305999999999997</v>
          </cell>
          <cell r="H7227" t="str">
            <v>178024</v>
          </cell>
          <cell r="I7227">
            <v>75</v>
          </cell>
        </row>
        <row r="7228">
          <cell r="B7228" t="str">
            <v>E.5621.0.0430.100</v>
          </cell>
          <cell r="C7228" t="str">
            <v>E562100430100</v>
          </cell>
          <cell r="D7228">
            <v>140.19999999999999</v>
          </cell>
          <cell r="E7228">
            <v>47</v>
          </cell>
          <cell r="F7228">
            <v>140.19999999999999</v>
          </cell>
          <cell r="G7228">
            <v>74.305999999999997</v>
          </cell>
          <cell r="H7228" t="str">
            <v>178026</v>
          </cell>
          <cell r="I7228">
            <v>75</v>
          </cell>
        </row>
        <row r="7229">
          <cell r="B7229" t="str">
            <v>E.5621.0.0431.100</v>
          </cell>
          <cell r="C7229" t="str">
            <v>E562100431100</v>
          </cell>
          <cell r="D7229">
            <v>140.19999999999999</v>
          </cell>
          <cell r="E7229">
            <v>47</v>
          </cell>
          <cell r="F7229">
            <v>140.19999999999999</v>
          </cell>
          <cell r="G7229">
            <v>74.305999999999997</v>
          </cell>
          <cell r="H7229" t="str">
            <v>178028</v>
          </cell>
          <cell r="I7229">
            <v>75</v>
          </cell>
        </row>
        <row r="7230">
          <cell r="B7230" t="str">
            <v>E.5621.0.0432.100</v>
          </cell>
          <cell r="C7230" t="str">
            <v>E562100432100</v>
          </cell>
          <cell r="D7230">
            <v>140.19999999999999</v>
          </cell>
          <cell r="E7230">
            <v>47</v>
          </cell>
          <cell r="F7230">
            <v>140.19999999999999</v>
          </cell>
          <cell r="G7230">
            <v>74.305999999999997</v>
          </cell>
          <cell r="H7230" t="str">
            <v>178030</v>
          </cell>
          <cell r="I7230">
            <v>75</v>
          </cell>
        </row>
        <row r="7231">
          <cell r="B7231" t="str">
            <v>E.5621.0.0433.100</v>
          </cell>
          <cell r="C7231" t="str">
            <v>E562100433100</v>
          </cell>
          <cell r="D7231">
            <v>140.19999999999999</v>
          </cell>
          <cell r="E7231">
            <v>47</v>
          </cell>
          <cell r="F7231">
            <v>140.19999999999999</v>
          </cell>
          <cell r="G7231">
            <v>74.305999999999997</v>
          </cell>
          <cell r="H7231" t="str">
            <v>178032</v>
          </cell>
          <cell r="I7231">
            <v>75</v>
          </cell>
        </row>
        <row r="7232">
          <cell r="B7232" t="str">
            <v>E.5621.0.0434.100</v>
          </cell>
          <cell r="C7232" t="str">
            <v>E562100434100</v>
          </cell>
          <cell r="D7232">
            <v>140.19999999999999</v>
          </cell>
          <cell r="E7232">
            <v>47</v>
          </cell>
          <cell r="F7232">
            <v>140.19999999999999</v>
          </cell>
          <cell r="G7232">
            <v>74.305999999999997</v>
          </cell>
          <cell r="H7232" t="str">
            <v>178034</v>
          </cell>
          <cell r="I7232">
            <v>75</v>
          </cell>
        </row>
        <row r="7233">
          <cell r="B7233" t="str">
            <v>E.5621.0.0435.100</v>
          </cell>
          <cell r="C7233" t="str">
            <v>E562100435100</v>
          </cell>
          <cell r="D7233">
            <v>140.19999999999999</v>
          </cell>
          <cell r="E7233">
            <v>47</v>
          </cell>
          <cell r="F7233">
            <v>140.19999999999999</v>
          </cell>
          <cell r="G7233">
            <v>74.305999999999997</v>
          </cell>
          <cell r="H7233" t="str">
            <v>178036</v>
          </cell>
          <cell r="I7233">
            <v>75</v>
          </cell>
        </row>
        <row r="7234">
          <cell r="B7234" t="str">
            <v>E.5621.0.0436.100</v>
          </cell>
          <cell r="C7234" t="str">
            <v>E562100436100</v>
          </cell>
          <cell r="D7234">
            <v>140.19999999999999</v>
          </cell>
          <cell r="E7234">
            <v>47</v>
          </cell>
          <cell r="F7234">
            <v>140.19999999999999</v>
          </cell>
          <cell r="G7234">
            <v>74.305999999999997</v>
          </cell>
          <cell r="H7234" t="str">
            <v>178038</v>
          </cell>
          <cell r="I7234">
            <v>75</v>
          </cell>
        </row>
        <row r="7235">
          <cell r="B7235" t="str">
            <v>E.5621.0.0437.100</v>
          </cell>
          <cell r="C7235" t="str">
            <v>E562100437100</v>
          </cell>
          <cell r="D7235">
            <v>140.19999999999999</v>
          </cell>
          <cell r="E7235">
            <v>47</v>
          </cell>
          <cell r="F7235">
            <v>140.19999999999999</v>
          </cell>
          <cell r="G7235">
            <v>74.305999999999997</v>
          </cell>
          <cell r="H7235" t="str">
            <v>178040</v>
          </cell>
          <cell r="I7235">
            <v>75</v>
          </cell>
        </row>
        <row r="7236">
          <cell r="B7236" t="str">
            <v>E.5621.0.0438.100</v>
          </cell>
          <cell r="C7236" t="str">
            <v>E562100438100</v>
          </cell>
          <cell r="D7236">
            <v>140.19999999999999</v>
          </cell>
          <cell r="E7236">
            <v>47</v>
          </cell>
          <cell r="F7236">
            <v>140.19999999999999</v>
          </cell>
          <cell r="G7236">
            <v>74.305999999999997</v>
          </cell>
          <cell r="H7236" t="str">
            <v>178042</v>
          </cell>
          <cell r="I7236">
            <v>75</v>
          </cell>
        </row>
        <row r="7237">
          <cell r="B7237" t="str">
            <v>E.5621.0.0439.100</v>
          </cell>
          <cell r="C7237" t="str">
            <v>E562100439100</v>
          </cell>
          <cell r="D7237">
            <v>140.19999999999999</v>
          </cell>
          <cell r="E7237">
            <v>47</v>
          </cell>
          <cell r="F7237">
            <v>140.19999999999999</v>
          </cell>
          <cell r="G7237">
            <v>74.305999999999997</v>
          </cell>
          <cell r="H7237" t="str">
            <v>178044</v>
          </cell>
          <cell r="I7237">
            <v>75</v>
          </cell>
        </row>
        <row r="7238">
          <cell r="B7238" t="str">
            <v>E.5621.0.0440.100</v>
          </cell>
          <cell r="C7238" t="str">
            <v>E562100440100</v>
          </cell>
          <cell r="D7238">
            <v>140.19999999999999</v>
          </cell>
          <cell r="E7238">
            <v>47</v>
          </cell>
          <cell r="F7238">
            <v>140.19999999999999</v>
          </cell>
          <cell r="G7238">
            <v>74.305999999999997</v>
          </cell>
          <cell r="H7238" t="str">
            <v>178046</v>
          </cell>
          <cell r="I7238">
            <v>75</v>
          </cell>
        </row>
        <row r="7239">
          <cell r="B7239" t="str">
            <v>E.5621.0.0441.100</v>
          </cell>
          <cell r="C7239" t="str">
            <v>E562100441100</v>
          </cell>
          <cell r="D7239">
            <v>140.19999999999999</v>
          </cell>
          <cell r="E7239">
            <v>47</v>
          </cell>
          <cell r="F7239">
            <v>140.19999999999999</v>
          </cell>
          <cell r="G7239">
            <v>74.305999999999997</v>
          </cell>
          <cell r="H7239" t="str">
            <v>178048</v>
          </cell>
          <cell r="I7239">
            <v>75</v>
          </cell>
        </row>
        <row r="7240">
          <cell r="B7240" t="str">
            <v>E.5621.0.0442.100</v>
          </cell>
          <cell r="C7240" t="str">
            <v>E562100442100</v>
          </cell>
          <cell r="D7240">
            <v>140.19999999999999</v>
          </cell>
          <cell r="E7240">
            <v>47</v>
          </cell>
          <cell r="F7240">
            <v>140.19999999999999</v>
          </cell>
          <cell r="G7240">
            <v>74.305999999999997</v>
          </cell>
          <cell r="H7240" t="str">
            <v>178050</v>
          </cell>
          <cell r="I7240">
            <v>75</v>
          </cell>
        </row>
        <row r="7241">
          <cell r="B7241" t="str">
            <v>E.5621.0.0443.100</v>
          </cell>
          <cell r="C7241" t="str">
            <v>E562100443100</v>
          </cell>
          <cell r="D7241">
            <v>140.19999999999999</v>
          </cell>
          <cell r="E7241">
            <v>47</v>
          </cell>
          <cell r="F7241">
            <v>140.19999999999999</v>
          </cell>
          <cell r="G7241">
            <v>74.305999999999997</v>
          </cell>
          <cell r="H7241" t="str">
            <v>178052</v>
          </cell>
          <cell r="I7241">
            <v>75</v>
          </cell>
        </row>
        <row r="7242">
          <cell r="B7242" t="str">
            <v>E.5621.0.0444.100</v>
          </cell>
          <cell r="C7242" t="str">
            <v>E562100444100</v>
          </cell>
          <cell r="D7242">
            <v>140.19999999999999</v>
          </cell>
          <cell r="E7242">
            <v>47</v>
          </cell>
          <cell r="F7242">
            <v>140.19999999999999</v>
          </cell>
          <cell r="G7242">
            <v>74.305999999999997</v>
          </cell>
          <cell r="H7242" t="str">
            <v>178054</v>
          </cell>
          <cell r="I7242">
            <v>75</v>
          </cell>
        </row>
        <row r="7243">
          <cell r="B7243" t="str">
            <v>E.5621.0.0445.100</v>
          </cell>
          <cell r="C7243" t="str">
            <v>E562100445100</v>
          </cell>
          <cell r="D7243">
            <v>140.19999999999999</v>
          </cell>
          <cell r="E7243">
            <v>47</v>
          </cell>
          <cell r="F7243">
            <v>140.19999999999999</v>
          </cell>
          <cell r="G7243">
            <v>74.305999999999997</v>
          </cell>
          <cell r="H7243" t="str">
            <v>178056</v>
          </cell>
          <cell r="I7243">
            <v>75</v>
          </cell>
        </row>
        <row r="7244">
          <cell r="B7244" t="str">
            <v>E.5621.0.0446.100</v>
          </cell>
          <cell r="C7244" t="str">
            <v>E562100446100</v>
          </cell>
          <cell r="D7244">
            <v>140.19999999999999</v>
          </cell>
          <cell r="E7244">
            <v>47</v>
          </cell>
          <cell r="F7244">
            <v>140.19999999999999</v>
          </cell>
          <cell r="G7244">
            <v>74.305999999999997</v>
          </cell>
          <cell r="H7244" t="str">
            <v>178058</v>
          </cell>
          <cell r="I7244">
            <v>75</v>
          </cell>
        </row>
        <row r="7245">
          <cell r="B7245" t="str">
            <v>E.5621.0.0447.100</v>
          </cell>
          <cell r="C7245" t="str">
            <v>E562100447100</v>
          </cell>
          <cell r="D7245">
            <v>140.19999999999999</v>
          </cell>
          <cell r="E7245">
            <v>47</v>
          </cell>
          <cell r="F7245">
            <v>140.19999999999999</v>
          </cell>
          <cell r="G7245">
            <v>74.305999999999997</v>
          </cell>
          <cell r="H7245" t="str">
            <v>178060</v>
          </cell>
          <cell r="I7245">
            <v>75</v>
          </cell>
        </row>
        <row r="7246">
          <cell r="B7246" t="str">
            <v>E.5621.0.0448.100</v>
          </cell>
          <cell r="C7246" t="str">
            <v>E562100448100</v>
          </cell>
          <cell r="D7246">
            <v>140.19999999999999</v>
          </cell>
          <cell r="E7246">
            <v>47</v>
          </cell>
          <cell r="F7246">
            <v>140.19999999999999</v>
          </cell>
          <cell r="G7246">
            <v>74.305999999999997</v>
          </cell>
          <cell r="H7246" t="str">
            <v>178062</v>
          </cell>
          <cell r="I7246">
            <v>75</v>
          </cell>
        </row>
        <row r="7247">
          <cell r="B7247" t="str">
            <v>E.5621.0.0449.100</v>
          </cell>
          <cell r="C7247" t="str">
            <v>E562100449100</v>
          </cell>
          <cell r="D7247">
            <v>140.19999999999999</v>
          </cell>
          <cell r="E7247">
            <v>47</v>
          </cell>
          <cell r="F7247">
            <v>140.19999999999999</v>
          </cell>
          <cell r="G7247">
            <v>74.305999999999997</v>
          </cell>
          <cell r="H7247" t="str">
            <v>178064</v>
          </cell>
          <cell r="I7247">
            <v>75</v>
          </cell>
        </row>
        <row r="7248">
          <cell r="B7248" t="str">
            <v>E.5621.0.0450.100</v>
          </cell>
          <cell r="C7248" t="str">
            <v>E562100450100</v>
          </cell>
          <cell r="D7248">
            <v>140.19999999999999</v>
          </cell>
          <cell r="E7248">
            <v>47</v>
          </cell>
          <cell r="F7248">
            <v>140.19999999999999</v>
          </cell>
          <cell r="G7248">
            <v>74.305999999999997</v>
          </cell>
          <cell r="H7248" t="str">
            <v>178066</v>
          </cell>
          <cell r="I7248">
            <v>75</v>
          </cell>
        </row>
        <row r="7249">
          <cell r="B7249" t="str">
            <v>E.5621.0.0451.100</v>
          </cell>
          <cell r="C7249" t="str">
            <v>E562100451100</v>
          </cell>
          <cell r="D7249">
            <v>140.19999999999999</v>
          </cell>
          <cell r="E7249">
            <v>47</v>
          </cell>
          <cell r="F7249">
            <v>140.19999999999999</v>
          </cell>
          <cell r="G7249">
            <v>74.305999999999997</v>
          </cell>
          <cell r="H7249" t="str">
            <v>178068</v>
          </cell>
          <cell r="I7249">
            <v>75</v>
          </cell>
        </row>
        <row r="7250">
          <cell r="B7250" t="str">
            <v>E.5621.0.0452.100</v>
          </cell>
          <cell r="C7250" t="str">
            <v>E562100452100</v>
          </cell>
          <cell r="D7250">
            <v>140.19999999999999</v>
          </cell>
          <cell r="E7250">
            <v>47</v>
          </cell>
          <cell r="F7250">
            <v>140.19999999999999</v>
          </cell>
          <cell r="G7250">
            <v>74.305999999999997</v>
          </cell>
          <cell r="H7250" t="str">
            <v>178070</v>
          </cell>
          <cell r="I7250">
            <v>75</v>
          </cell>
        </row>
        <row r="7251">
          <cell r="B7251" t="str">
            <v>E.5621.0.0453.100</v>
          </cell>
          <cell r="C7251" t="str">
            <v>E562100453100</v>
          </cell>
          <cell r="D7251">
            <v>140.19999999999999</v>
          </cell>
          <cell r="E7251">
            <v>47</v>
          </cell>
          <cell r="F7251">
            <v>140.19999999999999</v>
          </cell>
          <cell r="G7251">
            <v>74.305999999999997</v>
          </cell>
          <cell r="H7251" t="str">
            <v>178072</v>
          </cell>
          <cell r="I7251">
            <v>75</v>
          </cell>
        </row>
        <row r="7252">
          <cell r="B7252" t="str">
            <v>E.5621.0.0454.100</v>
          </cell>
          <cell r="C7252" t="str">
            <v>E562100454100</v>
          </cell>
          <cell r="D7252">
            <v>140.19999999999999</v>
          </cell>
          <cell r="E7252">
            <v>47</v>
          </cell>
          <cell r="F7252">
            <v>140.19999999999999</v>
          </cell>
          <cell r="G7252">
            <v>74.305999999999997</v>
          </cell>
          <cell r="H7252" t="str">
            <v>178074</v>
          </cell>
          <cell r="I7252">
            <v>75</v>
          </cell>
        </row>
        <row r="7253">
          <cell r="B7253" t="str">
            <v>E.5621.0.0455.100</v>
          </cell>
          <cell r="C7253" t="str">
            <v>E562100455100</v>
          </cell>
          <cell r="D7253">
            <v>140.19999999999999</v>
          </cell>
          <cell r="E7253">
            <v>47</v>
          </cell>
          <cell r="F7253">
            <v>140.19999999999999</v>
          </cell>
          <cell r="G7253">
            <v>74.305999999999997</v>
          </cell>
          <cell r="H7253" t="str">
            <v>178076</v>
          </cell>
          <cell r="I7253">
            <v>75</v>
          </cell>
        </row>
        <row r="7254">
          <cell r="B7254" t="str">
            <v>E.5621.0.0456.100</v>
          </cell>
          <cell r="C7254" t="str">
            <v>E562100456100</v>
          </cell>
          <cell r="D7254">
            <v>140.19999999999999</v>
          </cell>
          <cell r="E7254">
            <v>47</v>
          </cell>
          <cell r="F7254">
            <v>140.19999999999999</v>
          </cell>
          <cell r="G7254">
            <v>74.305999999999997</v>
          </cell>
          <cell r="H7254" t="str">
            <v>178078</v>
          </cell>
          <cell r="I7254">
            <v>75</v>
          </cell>
        </row>
        <row r="7255">
          <cell r="B7255" t="str">
            <v>E.5621.0.0457.100</v>
          </cell>
          <cell r="C7255" t="str">
            <v>E562100457100</v>
          </cell>
          <cell r="D7255">
            <v>140.19999999999999</v>
          </cell>
          <cell r="E7255">
            <v>47</v>
          </cell>
          <cell r="F7255">
            <v>140.19999999999999</v>
          </cell>
          <cell r="G7255">
            <v>74.305999999999997</v>
          </cell>
          <cell r="H7255" t="str">
            <v>178080</v>
          </cell>
          <cell r="I7255">
            <v>75</v>
          </cell>
        </row>
        <row r="7256">
          <cell r="B7256" t="str">
            <v>E.5621.0.0458.100</v>
          </cell>
          <cell r="C7256" t="str">
            <v>E562100458100</v>
          </cell>
          <cell r="D7256">
            <v>140.19999999999999</v>
          </cell>
          <cell r="E7256">
            <v>47</v>
          </cell>
          <cell r="F7256">
            <v>140.19999999999999</v>
          </cell>
          <cell r="G7256">
            <v>74.305999999999997</v>
          </cell>
          <cell r="H7256" t="str">
            <v>178082</v>
          </cell>
          <cell r="I7256">
            <v>75</v>
          </cell>
        </row>
        <row r="7257">
          <cell r="B7257" t="str">
            <v>E.5621.0.0459.100</v>
          </cell>
          <cell r="C7257" t="str">
            <v>E562100459100</v>
          </cell>
          <cell r="D7257">
            <v>140.19999999999999</v>
          </cell>
          <cell r="E7257">
            <v>47</v>
          </cell>
          <cell r="F7257">
            <v>140.19999999999999</v>
          </cell>
          <cell r="G7257">
            <v>74.305999999999997</v>
          </cell>
          <cell r="H7257" t="str">
            <v>178084</v>
          </cell>
          <cell r="I7257">
            <v>75</v>
          </cell>
        </row>
        <row r="7258">
          <cell r="B7258" t="str">
            <v>E.5621.0.0460.100</v>
          </cell>
          <cell r="C7258" t="str">
            <v>E562100460100</v>
          </cell>
          <cell r="D7258">
            <v>140.19999999999999</v>
          </cell>
          <cell r="E7258">
            <v>47</v>
          </cell>
          <cell r="F7258">
            <v>140.19999999999999</v>
          </cell>
          <cell r="G7258">
            <v>74.305999999999997</v>
          </cell>
          <cell r="H7258" t="str">
            <v>178086</v>
          </cell>
          <cell r="I7258">
            <v>75</v>
          </cell>
        </row>
        <row r="7259">
          <cell r="B7259" t="str">
            <v>E.5621.0.0461.100</v>
          </cell>
          <cell r="C7259" t="str">
            <v>E562100461100</v>
          </cell>
          <cell r="D7259">
            <v>140.19999999999999</v>
          </cell>
          <cell r="E7259">
            <v>47</v>
          </cell>
          <cell r="F7259">
            <v>140.19999999999999</v>
          </cell>
          <cell r="G7259">
            <v>74.305999999999997</v>
          </cell>
          <cell r="H7259" t="str">
            <v>178088</v>
          </cell>
          <cell r="I7259">
            <v>75</v>
          </cell>
        </row>
        <row r="7260">
          <cell r="B7260" t="str">
            <v>E.5621.0.0462.100</v>
          </cell>
          <cell r="C7260" t="str">
            <v>E562100462100</v>
          </cell>
          <cell r="D7260">
            <v>140.19999999999999</v>
          </cell>
          <cell r="E7260">
            <v>47</v>
          </cell>
          <cell r="F7260">
            <v>140.19999999999999</v>
          </cell>
          <cell r="G7260">
            <v>74.305999999999997</v>
          </cell>
          <cell r="H7260" t="str">
            <v>178090</v>
          </cell>
          <cell r="I7260">
            <v>75</v>
          </cell>
        </row>
        <row r="7261">
          <cell r="B7261" t="str">
            <v>E.5621.0.0463.100</v>
          </cell>
          <cell r="C7261" t="str">
            <v>E562100463100</v>
          </cell>
          <cell r="D7261">
            <v>140.19999999999999</v>
          </cell>
          <cell r="E7261">
            <v>47</v>
          </cell>
          <cell r="F7261">
            <v>140.19999999999999</v>
          </cell>
          <cell r="G7261">
            <v>74.305999999999997</v>
          </cell>
          <cell r="H7261" t="str">
            <v>178092</v>
          </cell>
          <cell r="I7261">
            <v>75</v>
          </cell>
        </row>
        <row r="7262">
          <cell r="B7262" t="str">
            <v>E.5621.0.0464.100</v>
          </cell>
          <cell r="C7262" t="str">
            <v>E562100464100</v>
          </cell>
          <cell r="D7262">
            <v>140.19999999999999</v>
          </cell>
          <cell r="E7262">
            <v>47</v>
          </cell>
          <cell r="F7262">
            <v>140.19999999999999</v>
          </cell>
          <cell r="G7262">
            <v>74.305999999999997</v>
          </cell>
          <cell r="H7262" t="str">
            <v>178094</v>
          </cell>
          <cell r="I7262">
            <v>75</v>
          </cell>
        </row>
        <row r="7263">
          <cell r="B7263" t="str">
            <v>E.5621.0.0465.100</v>
          </cell>
          <cell r="C7263" t="str">
            <v>E562100465100</v>
          </cell>
          <cell r="D7263">
            <v>140.19999999999999</v>
          </cell>
          <cell r="E7263">
            <v>47</v>
          </cell>
          <cell r="F7263">
            <v>140.19999999999999</v>
          </cell>
          <cell r="G7263">
            <v>74.305999999999997</v>
          </cell>
          <cell r="H7263" t="str">
            <v>178096</v>
          </cell>
          <cell r="I7263">
            <v>75</v>
          </cell>
        </row>
        <row r="7264">
          <cell r="B7264" t="str">
            <v>E.5621.0.0466.100</v>
          </cell>
          <cell r="C7264" t="str">
            <v>E562100466100</v>
          </cell>
          <cell r="D7264">
            <v>140.19999999999999</v>
          </cell>
          <cell r="E7264">
            <v>47</v>
          </cell>
          <cell r="F7264">
            <v>140.19999999999999</v>
          </cell>
          <cell r="G7264">
            <v>74.305999999999997</v>
          </cell>
          <cell r="H7264" t="str">
            <v>178098</v>
          </cell>
          <cell r="I7264">
            <v>75</v>
          </cell>
        </row>
        <row r="7265">
          <cell r="B7265" t="str">
            <v>E.5621.0.0467.100</v>
          </cell>
          <cell r="C7265" t="str">
            <v>E562100467100</v>
          </cell>
          <cell r="D7265">
            <v>140.19999999999999</v>
          </cell>
          <cell r="E7265">
            <v>47</v>
          </cell>
          <cell r="F7265">
            <v>140.19999999999999</v>
          </cell>
          <cell r="G7265">
            <v>74.305999999999997</v>
          </cell>
          <cell r="H7265" t="str">
            <v>178100</v>
          </cell>
          <cell r="I7265">
            <v>75</v>
          </cell>
        </row>
        <row r="7266">
          <cell r="B7266" t="str">
            <v>E.5621.0.0468.100</v>
          </cell>
          <cell r="C7266" t="str">
            <v>E562100468100</v>
          </cell>
          <cell r="D7266">
            <v>140.19999999999999</v>
          </cell>
          <cell r="E7266">
            <v>47</v>
          </cell>
          <cell r="F7266">
            <v>140.19999999999999</v>
          </cell>
          <cell r="G7266">
            <v>74.305999999999997</v>
          </cell>
          <cell r="H7266" t="str">
            <v>178102</v>
          </cell>
          <cell r="I7266">
            <v>75</v>
          </cell>
        </row>
        <row r="7267">
          <cell r="B7267" t="str">
            <v>E.5621.0.0469.100</v>
          </cell>
          <cell r="C7267" t="str">
            <v>E562100469100</v>
          </cell>
          <cell r="D7267">
            <v>140.19999999999999</v>
          </cell>
          <cell r="E7267">
            <v>47</v>
          </cell>
          <cell r="F7267">
            <v>140.19999999999999</v>
          </cell>
          <cell r="G7267">
            <v>74.305999999999997</v>
          </cell>
          <cell r="H7267" t="str">
            <v>178104</v>
          </cell>
          <cell r="I7267">
            <v>75</v>
          </cell>
        </row>
        <row r="7268">
          <cell r="B7268" t="str">
            <v>E.5621.0.0470.100</v>
          </cell>
          <cell r="C7268" t="str">
            <v>E562100470100</v>
          </cell>
          <cell r="D7268">
            <v>140.19999999999999</v>
          </cell>
          <cell r="E7268">
            <v>47</v>
          </cell>
          <cell r="F7268">
            <v>140.19999999999999</v>
          </cell>
          <cell r="G7268">
            <v>74.305999999999997</v>
          </cell>
          <cell r="H7268" t="str">
            <v>178106</v>
          </cell>
          <cell r="I7268">
            <v>75</v>
          </cell>
        </row>
        <row r="7269">
          <cell r="B7269" t="str">
            <v>E.5621.0.0471.100</v>
          </cell>
          <cell r="C7269" t="str">
            <v>E562100471100</v>
          </cell>
          <cell r="D7269">
            <v>140.19999999999999</v>
          </cell>
          <cell r="E7269">
            <v>47</v>
          </cell>
          <cell r="F7269">
            <v>140.19999999999999</v>
          </cell>
          <cell r="G7269">
            <v>74.305999999999997</v>
          </cell>
          <cell r="H7269" t="str">
            <v>178108</v>
          </cell>
          <cell r="I7269">
            <v>75</v>
          </cell>
        </row>
        <row r="7270">
          <cell r="B7270" t="str">
            <v>E.5621.0.0472.100</v>
          </cell>
          <cell r="C7270" t="str">
            <v>E562100472100</v>
          </cell>
          <cell r="D7270">
            <v>140.19999999999999</v>
          </cell>
          <cell r="E7270">
            <v>47</v>
          </cell>
          <cell r="F7270">
            <v>140.19999999999999</v>
          </cell>
          <cell r="G7270">
            <v>74.305999999999997</v>
          </cell>
          <cell r="H7270" t="str">
            <v>178110</v>
          </cell>
          <cell r="I7270">
            <v>75</v>
          </cell>
        </row>
        <row r="7271">
          <cell r="B7271" t="str">
            <v>E.5621.0.0473.100</v>
          </cell>
          <cell r="C7271" t="str">
            <v>E562100473100</v>
          </cell>
          <cell r="D7271">
            <v>140.19999999999999</v>
          </cell>
          <cell r="E7271">
            <v>47</v>
          </cell>
          <cell r="F7271">
            <v>140.19999999999999</v>
          </cell>
          <cell r="G7271">
            <v>74.305999999999997</v>
          </cell>
          <cell r="H7271" t="str">
            <v>178112</v>
          </cell>
          <cell r="I7271">
            <v>75</v>
          </cell>
        </row>
        <row r="7272">
          <cell r="B7272" t="str">
            <v>E.5621.0.0474.100</v>
          </cell>
          <cell r="C7272" t="str">
            <v>E562100474100</v>
          </cell>
          <cell r="D7272">
            <v>140.19999999999999</v>
          </cell>
          <cell r="E7272">
            <v>47</v>
          </cell>
          <cell r="F7272">
            <v>140.19999999999999</v>
          </cell>
          <cell r="G7272">
            <v>74.305999999999997</v>
          </cell>
          <cell r="H7272" t="str">
            <v>178114</v>
          </cell>
          <cell r="I7272">
            <v>75</v>
          </cell>
        </row>
        <row r="7273">
          <cell r="B7273" t="str">
            <v>E.5621.0.0475.100</v>
          </cell>
          <cell r="C7273" t="str">
            <v>E562100475100</v>
          </cell>
          <cell r="D7273">
            <v>140.19999999999999</v>
          </cell>
          <cell r="E7273">
            <v>47</v>
          </cell>
          <cell r="F7273">
            <v>140.19999999999999</v>
          </cell>
          <cell r="G7273">
            <v>74.305999999999997</v>
          </cell>
          <cell r="H7273" t="str">
            <v>178116</v>
          </cell>
          <cell r="I7273">
            <v>75</v>
          </cell>
        </row>
        <row r="7274">
          <cell r="B7274" t="str">
            <v>E.5621.0.0476.100</v>
          </cell>
          <cell r="C7274" t="str">
            <v>E562100476100</v>
          </cell>
          <cell r="D7274">
            <v>140.19999999999999</v>
          </cell>
          <cell r="E7274">
            <v>47</v>
          </cell>
          <cell r="F7274">
            <v>140.19999999999999</v>
          </cell>
          <cell r="G7274">
            <v>74.305999999999997</v>
          </cell>
          <cell r="H7274" t="str">
            <v>178118</v>
          </cell>
          <cell r="I7274">
            <v>75</v>
          </cell>
        </row>
        <row r="7275">
          <cell r="B7275" t="str">
            <v>E.5621.0.0477.100</v>
          </cell>
          <cell r="C7275" t="str">
            <v>E562100477100</v>
          </cell>
          <cell r="D7275">
            <v>140.19999999999999</v>
          </cell>
          <cell r="E7275">
            <v>47</v>
          </cell>
          <cell r="F7275">
            <v>140.19999999999999</v>
          </cell>
          <cell r="G7275">
            <v>74.305999999999997</v>
          </cell>
          <cell r="H7275" t="str">
            <v>178120</v>
          </cell>
          <cell r="I7275">
            <v>75</v>
          </cell>
        </row>
        <row r="7276">
          <cell r="B7276" t="str">
            <v>E.5621.0.0478.100</v>
          </cell>
          <cell r="C7276" t="str">
            <v>E562100478100</v>
          </cell>
          <cell r="D7276">
            <v>140.19999999999999</v>
          </cell>
          <cell r="E7276">
            <v>47</v>
          </cell>
          <cell r="F7276">
            <v>140.19999999999999</v>
          </cell>
          <cell r="G7276">
            <v>74.305999999999997</v>
          </cell>
          <cell r="H7276" t="str">
            <v>178122</v>
          </cell>
          <cell r="I7276">
            <v>75</v>
          </cell>
        </row>
        <row r="7277">
          <cell r="B7277" t="str">
            <v>E.5621.0.0479.100</v>
          </cell>
          <cell r="C7277" t="str">
            <v>E562100479100</v>
          </cell>
          <cell r="D7277">
            <v>140.19999999999999</v>
          </cell>
          <cell r="E7277">
            <v>47</v>
          </cell>
          <cell r="F7277">
            <v>140.19999999999999</v>
          </cell>
          <cell r="G7277">
            <v>74.305999999999997</v>
          </cell>
          <cell r="H7277" t="str">
            <v>178124</v>
          </cell>
          <cell r="I7277">
            <v>75</v>
          </cell>
        </row>
        <row r="7278">
          <cell r="B7278" t="str">
            <v>E.5621.0.0480.100</v>
          </cell>
          <cell r="C7278" t="str">
            <v>E562100480100</v>
          </cell>
          <cell r="D7278">
            <v>140.19999999999999</v>
          </cell>
          <cell r="E7278">
            <v>47</v>
          </cell>
          <cell r="F7278">
            <v>140.19999999999999</v>
          </cell>
          <cell r="G7278">
            <v>74.305999999999997</v>
          </cell>
          <cell r="H7278" t="str">
            <v>178126</v>
          </cell>
          <cell r="I7278">
            <v>75</v>
          </cell>
        </row>
        <row r="7279">
          <cell r="B7279" t="str">
            <v>E.5621.0.0481.100</v>
          </cell>
          <cell r="C7279" t="str">
            <v>E562100481100</v>
          </cell>
          <cell r="D7279">
            <v>140.19999999999999</v>
          </cell>
          <cell r="E7279">
            <v>47</v>
          </cell>
          <cell r="F7279">
            <v>140.19999999999999</v>
          </cell>
          <cell r="G7279">
            <v>74.305999999999997</v>
          </cell>
          <cell r="H7279" t="str">
            <v>178128</v>
          </cell>
          <cell r="I7279">
            <v>75</v>
          </cell>
        </row>
        <row r="7280">
          <cell r="B7280" t="str">
            <v>E.5621.0.0482.100</v>
          </cell>
          <cell r="C7280" t="str">
            <v>E562100482100</v>
          </cell>
          <cell r="D7280">
            <v>140.19999999999999</v>
          </cell>
          <cell r="E7280">
            <v>47</v>
          </cell>
          <cell r="F7280">
            <v>140.19999999999999</v>
          </cell>
          <cell r="G7280">
            <v>74.305999999999997</v>
          </cell>
          <cell r="H7280" t="str">
            <v>178130</v>
          </cell>
          <cell r="I7280">
            <v>75</v>
          </cell>
        </row>
        <row r="7281">
          <cell r="B7281" t="str">
            <v>E.5621.0.0483.100</v>
          </cell>
          <cell r="C7281" t="str">
            <v>E562100483100</v>
          </cell>
          <cell r="D7281">
            <v>140.19999999999999</v>
          </cell>
          <cell r="E7281">
            <v>47</v>
          </cell>
          <cell r="F7281">
            <v>140.19999999999999</v>
          </cell>
          <cell r="G7281">
            <v>74.305999999999997</v>
          </cell>
          <cell r="H7281" t="str">
            <v>178132</v>
          </cell>
          <cell r="I7281">
            <v>75</v>
          </cell>
        </row>
        <row r="7282">
          <cell r="B7282" t="str">
            <v>E.5621.0.0484.100</v>
          </cell>
          <cell r="C7282" t="str">
            <v>E562100484100</v>
          </cell>
          <cell r="D7282">
            <v>140.19999999999999</v>
          </cell>
          <cell r="E7282">
            <v>47</v>
          </cell>
          <cell r="F7282">
            <v>140.19999999999999</v>
          </cell>
          <cell r="G7282">
            <v>74.305999999999997</v>
          </cell>
          <cell r="H7282" t="str">
            <v>178134</v>
          </cell>
          <cell r="I7282">
            <v>75</v>
          </cell>
        </row>
        <row r="7283">
          <cell r="B7283" t="str">
            <v>E.5621.0.0485.100</v>
          </cell>
          <cell r="C7283" t="str">
            <v>E562100485100</v>
          </cell>
          <cell r="D7283">
            <v>140.19999999999999</v>
          </cell>
          <cell r="E7283">
            <v>47</v>
          </cell>
          <cell r="F7283">
            <v>140.19999999999999</v>
          </cell>
          <cell r="G7283">
            <v>74.305999999999997</v>
          </cell>
          <cell r="H7283" t="str">
            <v>178136</v>
          </cell>
          <cell r="I7283">
            <v>75</v>
          </cell>
        </row>
        <row r="7284">
          <cell r="B7284" t="str">
            <v>E.5621.0.0486.100</v>
          </cell>
          <cell r="C7284" t="str">
            <v>E562100486100</v>
          </cell>
          <cell r="D7284">
            <v>140.19999999999999</v>
          </cell>
          <cell r="E7284">
            <v>47</v>
          </cell>
          <cell r="F7284">
            <v>140.19999999999999</v>
          </cell>
          <cell r="G7284">
            <v>74.305999999999997</v>
          </cell>
          <cell r="H7284" t="str">
            <v>178138</v>
          </cell>
          <cell r="I7284">
            <v>75</v>
          </cell>
        </row>
        <row r="7285">
          <cell r="B7285" t="str">
            <v>E.5621.0.0487.100</v>
          </cell>
          <cell r="C7285" t="str">
            <v>E562100487100</v>
          </cell>
          <cell r="D7285">
            <v>140.19999999999999</v>
          </cell>
          <cell r="E7285">
            <v>47</v>
          </cell>
          <cell r="F7285">
            <v>140.19999999999999</v>
          </cell>
          <cell r="G7285">
            <v>74.305999999999997</v>
          </cell>
          <cell r="H7285" t="str">
            <v>178140</v>
          </cell>
          <cell r="I7285">
            <v>75</v>
          </cell>
        </row>
        <row r="7286">
          <cell r="B7286" t="str">
            <v>E.5621.0.0488.100</v>
          </cell>
          <cell r="C7286" t="str">
            <v>E562100488100</v>
          </cell>
          <cell r="D7286">
            <v>140.19999999999999</v>
          </cell>
          <cell r="E7286">
            <v>47</v>
          </cell>
          <cell r="F7286">
            <v>140.19999999999999</v>
          </cell>
          <cell r="G7286">
            <v>74.305999999999997</v>
          </cell>
          <cell r="H7286" t="str">
            <v>178142</v>
          </cell>
          <cell r="I7286">
            <v>75</v>
          </cell>
        </row>
        <row r="7287">
          <cell r="B7287" t="str">
            <v>E.5621.0.0489.100</v>
          </cell>
          <cell r="C7287" t="str">
            <v>E562100489100</v>
          </cell>
          <cell r="D7287">
            <v>140.19999999999999</v>
          </cell>
          <cell r="E7287">
            <v>47</v>
          </cell>
          <cell r="F7287">
            <v>140.19999999999999</v>
          </cell>
          <cell r="G7287">
            <v>74.305999999999997</v>
          </cell>
          <cell r="H7287" t="str">
            <v>178144</v>
          </cell>
          <cell r="I7287">
            <v>75</v>
          </cell>
        </row>
        <row r="7288">
          <cell r="B7288" t="str">
            <v>E.5621.0.0490.100</v>
          </cell>
          <cell r="C7288" t="str">
            <v>E562100490100</v>
          </cell>
          <cell r="D7288">
            <v>140.19999999999999</v>
          </cell>
          <cell r="E7288">
            <v>47</v>
          </cell>
          <cell r="F7288">
            <v>140.19999999999999</v>
          </cell>
          <cell r="G7288">
            <v>74.305999999999997</v>
          </cell>
          <cell r="H7288" t="str">
            <v>178146</v>
          </cell>
          <cell r="I7288">
            <v>75</v>
          </cell>
        </row>
        <row r="7289">
          <cell r="B7289" t="str">
            <v>E.5621.0.0491.100</v>
          </cell>
          <cell r="C7289" t="str">
            <v>E562100491100</v>
          </cell>
          <cell r="D7289">
            <v>140.19999999999999</v>
          </cell>
          <cell r="E7289">
            <v>47</v>
          </cell>
          <cell r="F7289">
            <v>140.19999999999999</v>
          </cell>
          <cell r="G7289">
            <v>74.305999999999997</v>
          </cell>
          <cell r="H7289" t="str">
            <v>178148</v>
          </cell>
          <cell r="I7289">
            <v>75</v>
          </cell>
        </row>
        <row r="7290">
          <cell r="B7290" t="str">
            <v>E.5621.0.0492.100</v>
          </cell>
          <cell r="C7290" t="str">
            <v>E562100492100</v>
          </cell>
          <cell r="D7290">
            <v>140.19999999999999</v>
          </cell>
          <cell r="E7290">
            <v>47</v>
          </cell>
          <cell r="F7290">
            <v>140.19999999999999</v>
          </cell>
          <cell r="G7290">
            <v>74.305999999999997</v>
          </cell>
          <cell r="H7290" t="str">
            <v>178150</v>
          </cell>
          <cell r="I7290">
            <v>75</v>
          </cell>
        </row>
        <row r="7291">
          <cell r="B7291" t="str">
            <v>E.5621.0.0493.100</v>
          </cell>
          <cell r="C7291" t="str">
            <v>E562100493100</v>
          </cell>
          <cell r="D7291">
            <v>140.19999999999999</v>
          </cell>
          <cell r="E7291">
            <v>47</v>
          </cell>
          <cell r="F7291">
            <v>140.19999999999999</v>
          </cell>
          <cell r="G7291">
            <v>74.305999999999997</v>
          </cell>
          <cell r="H7291" t="str">
            <v>178152</v>
          </cell>
          <cell r="I7291">
            <v>75</v>
          </cell>
        </row>
        <row r="7292">
          <cell r="B7292" t="str">
            <v>E.5621.0.0494.100</v>
          </cell>
          <cell r="C7292" t="str">
            <v>E562100494100</v>
          </cell>
          <cell r="D7292">
            <v>140.19999999999999</v>
          </cell>
          <cell r="E7292">
            <v>47</v>
          </cell>
          <cell r="F7292">
            <v>140.19999999999999</v>
          </cell>
          <cell r="G7292">
            <v>74.305999999999997</v>
          </cell>
          <cell r="H7292" t="str">
            <v>178154</v>
          </cell>
          <cell r="I7292">
            <v>75</v>
          </cell>
        </row>
        <row r="7293">
          <cell r="B7293" t="str">
            <v>E.5621.0.0495-0505.100</v>
          </cell>
          <cell r="C7293" t="str">
            <v>E562100495-0505100</v>
          </cell>
          <cell r="D7293">
            <v>140.19999999999999</v>
          </cell>
          <cell r="E7293">
            <v>47</v>
          </cell>
          <cell r="F7293">
            <v>140.19999999999999</v>
          </cell>
          <cell r="G7293">
            <v>74.305999999999997</v>
          </cell>
          <cell r="H7293" t="str">
            <v>178156</v>
          </cell>
          <cell r="I7293">
            <v>75</v>
          </cell>
        </row>
        <row r="7294">
          <cell r="B7294" t="str">
            <v>E.5621.0.0495.100</v>
          </cell>
          <cell r="C7294" t="str">
            <v>E562100495100</v>
          </cell>
          <cell r="D7294">
            <v>140.19999999999999</v>
          </cell>
          <cell r="E7294">
            <v>47</v>
          </cell>
          <cell r="F7294">
            <v>140.19999999999999</v>
          </cell>
          <cell r="G7294">
            <v>74.305999999999997</v>
          </cell>
          <cell r="H7294" t="str">
            <v>178158</v>
          </cell>
          <cell r="I7294">
            <v>75</v>
          </cell>
        </row>
        <row r="7295">
          <cell r="B7295" t="str">
            <v>E.5621.0.0496.100</v>
          </cell>
          <cell r="C7295" t="str">
            <v>E562100496100</v>
          </cell>
          <cell r="D7295">
            <v>140.19999999999999</v>
          </cell>
          <cell r="E7295">
            <v>47</v>
          </cell>
          <cell r="F7295">
            <v>140.19999999999999</v>
          </cell>
          <cell r="G7295">
            <v>74.305999999999997</v>
          </cell>
          <cell r="H7295" t="str">
            <v>178160</v>
          </cell>
          <cell r="I7295">
            <v>75</v>
          </cell>
        </row>
        <row r="7296">
          <cell r="B7296" t="str">
            <v>E.5621.0.0497.100</v>
          </cell>
          <cell r="C7296" t="str">
            <v>E562100497100</v>
          </cell>
          <cell r="D7296">
            <v>140.19999999999999</v>
          </cell>
          <cell r="E7296">
            <v>47</v>
          </cell>
          <cell r="F7296">
            <v>140.19999999999999</v>
          </cell>
          <cell r="G7296">
            <v>74.305999999999997</v>
          </cell>
          <cell r="H7296" t="str">
            <v>178162</v>
          </cell>
          <cell r="I7296">
            <v>75</v>
          </cell>
        </row>
        <row r="7297">
          <cell r="B7297" t="str">
            <v>E.5621.0.0498.100</v>
          </cell>
          <cell r="C7297" t="str">
            <v>E562100498100</v>
          </cell>
          <cell r="D7297">
            <v>140.19999999999999</v>
          </cell>
          <cell r="E7297">
            <v>47</v>
          </cell>
          <cell r="F7297">
            <v>140.19999999999999</v>
          </cell>
          <cell r="G7297">
            <v>74.305999999999997</v>
          </cell>
          <cell r="H7297" t="str">
            <v>178164</v>
          </cell>
          <cell r="I7297">
            <v>75</v>
          </cell>
        </row>
        <row r="7298">
          <cell r="B7298" t="str">
            <v>E.5621.0.0499.100</v>
          </cell>
          <cell r="C7298" t="str">
            <v>E562100499100</v>
          </cell>
          <cell r="D7298">
            <v>140.19999999999999</v>
          </cell>
          <cell r="E7298">
            <v>47</v>
          </cell>
          <cell r="F7298">
            <v>140.19999999999999</v>
          </cell>
          <cell r="G7298">
            <v>74.305999999999997</v>
          </cell>
          <cell r="H7298" t="str">
            <v>178166</v>
          </cell>
          <cell r="I7298">
            <v>75</v>
          </cell>
        </row>
        <row r="7299">
          <cell r="B7299" t="str">
            <v>E.5621.0.0500.100</v>
          </cell>
          <cell r="C7299" t="str">
            <v>E562100500100</v>
          </cell>
          <cell r="D7299">
            <v>140.19999999999999</v>
          </cell>
          <cell r="E7299">
            <v>47</v>
          </cell>
          <cell r="F7299">
            <v>140.19999999999999</v>
          </cell>
          <cell r="G7299">
            <v>74.305999999999997</v>
          </cell>
          <cell r="H7299" t="str">
            <v>178168</v>
          </cell>
          <cell r="I7299">
            <v>75</v>
          </cell>
        </row>
        <row r="7300">
          <cell r="B7300" t="str">
            <v>E.5621.0.0501.100</v>
          </cell>
          <cell r="C7300" t="str">
            <v>E562100501100</v>
          </cell>
          <cell r="D7300">
            <v>140.19999999999999</v>
          </cell>
          <cell r="E7300">
            <v>47</v>
          </cell>
          <cell r="F7300">
            <v>140.19999999999999</v>
          </cell>
          <cell r="G7300">
            <v>74.305999999999997</v>
          </cell>
          <cell r="H7300" t="str">
            <v>178170</v>
          </cell>
          <cell r="I7300">
            <v>75</v>
          </cell>
        </row>
        <row r="7301">
          <cell r="B7301" t="str">
            <v>E.5621.0.0502.100</v>
          </cell>
          <cell r="C7301" t="str">
            <v>E562100502100</v>
          </cell>
          <cell r="D7301">
            <v>140.19999999999999</v>
          </cell>
          <cell r="E7301">
            <v>47</v>
          </cell>
          <cell r="F7301">
            <v>140.19999999999999</v>
          </cell>
          <cell r="G7301">
            <v>74.305999999999997</v>
          </cell>
          <cell r="H7301" t="str">
            <v>178172</v>
          </cell>
          <cell r="I7301">
            <v>75</v>
          </cell>
        </row>
        <row r="7302">
          <cell r="B7302" t="str">
            <v>E.5621.0.0503.100</v>
          </cell>
          <cell r="C7302" t="str">
            <v>E562100503100</v>
          </cell>
          <cell r="D7302">
            <v>140.19999999999999</v>
          </cell>
          <cell r="E7302">
            <v>47</v>
          </cell>
          <cell r="F7302">
            <v>140.19999999999999</v>
          </cell>
          <cell r="G7302">
            <v>74.305999999999997</v>
          </cell>
          <cell r="H7302" t="str">
            <v>178174</v>
          </cell>
          <cell r="I7302">
            <v>75</v>
          </cell>
        </row>
        <row r="7303">
          <cell r="B7303" t="str">
            <v>E.5621.0.0504.100</v>
          </cell>
          <cell r="C7303" t="str">
            <v>E562100504100</v>
          </cell>
          <cell r="D7303">
            <v>140.19999999999999</v>
          </cell>
          <cell r="E7303">
            <v>47</v>
          </cell>
          <cell r="F7303">
            <v>140.19999999999999</v>
          </cell>
          <cell r="G7303">
            <v>74.305999999999997</v>
          </cell>
          <cell r="H7303" t="str">
            <v>178176</v>
          </cell>
          <cell r="I7303">
            <v>75</v>
          </cell>
        </row>
        <row r="7304">
          <cell r="B7304" t="str">
            <v>E.5621.0.0505.100</v>
          </cell>
          <cell r="C7304" t="str">
            <v>E562100505100</v>
          </cell>
          <cell r="D7304">
            <v>140.19999999999999</v>
          </cell>
          <cell r="E7304">
            <v>47</v>
          </cell>
          <cell r="F7304">
            <v>140.19999999999999</v>
          </cell>
          <cell r="G7304">
            <v>74.305999999999997</v>
          </cell>
          <cell r="H7304" t="str">
            <v>178178</v>
          </cell>
          <cell r="I7304">
            <v>75</v>
          </cell>
        </row>
        <row r="7305">
          <cell r="B7305" t="str">
            <v>E.5621.0.05015.100</v>
          </cell>
          <cell r="C7305" t="str">
            <v>E5621005015100</v>
          </cell>
          <cell r="D7305">
            <v>140.19999999999999</v>
          </cell>
          <cell r="E7305">
            <v>47</v>
          </cell>
          <cell r="F7305">
            <v>140.19999999999999</v>
          </cell>
          <cell r="G7305">
            <v>74.305999999999997</v>
          </cell>
          <cell r="H7305" t="str">
            <v>188121</v>
          </cell>
          <cell r="I7305">
            <v>75</v>
          </cell>
        </row>
        <row r="7306">
          <cell r="B7306" t="str">
            <v>E.3674.1.0300</v>
          </cell>
          <cell r="C7306" t="str">
            <v>E367410300</v>
          </cell>
          <cell r="D7306">
            <v>140.4</v>
          </cell>
          <cell r="E7306">
            <v>47</v>
          </cell>
          <cell r="F7306">
            <v>140.4</v>
          </cell>
          <cell r="G7306">
            <v>74.412000000000006</v>
          </cell>
          <cell r="H7306" t="str">
            <v>174652</v>
          </cell>
          <cell r="I7306">
            <v>75</v>
          </cell>
        </row>
        <row r="7307">
          <cell r="B7307" t="str">
            <v>E.3674.1.0350</v>
          </cell>
          <cell r="C7307" t="str">
            <v>E367410350</v>
          </cell>
          <cell r="D7307">
            <v>140.4</v>
          </cell>
          <cell r="E7307">
            <v>47</v>
          </cell>
          <cell r="F7307">
            <v>140.4</v>
          </cell>
          <cell r="G7307">
            <v>74.412000000000006</v>
          </cell>
          <cell r="H7307" t="str">
            <v>174653</v>
          </cell>
          <cell r="I7307">
            <v>75</v>
          </cell>
        </row>
        <row r="7308">
          <cell r="B7308" t="str">
            <v>E.3609.0.1000</v>
          </cell>
          <cell r="C7308" t="str">
            <v>E360901000</v>
          </cell>
          <cell r="D7308">
            <v>140.69999999999999</v>
          </cell>
          <cell r="E7308">
            <v>47</v>
          </cell>
          <cell r="F7308">
            <v>140.69999999999999</v>
          </cell>
          <cell r="G7308">
            <v>74.570999999999998</v>
          </cell>
          <cell r="H7308" t="str">
            <v>173258</v>
          </cell>
          <cell r="I7308">
            <v>75</v>
          </cell>
        </row>
        <row r="7309">
          <cell r="B7309" t="str">
            <v>E.3645.1.1650</v>
          </cell>
          <cell r="C7309" t="str">
            <v>E364511650</v>
          </cell>
          <cell r="D7309">
            <v>140.83000000000001</v>
          </cell>
          <cell r="E7309">
            <v>47</v>
          </cell>
          <cell r="F7309">
            <v>140.83000000000001</v>
          </cell>
          <cell r="G7309">
            <v>74.639900000000011</v>
          </cell>
          <cell r="H7309" t="str">
            <v>173679</v>
          </cell>
          <cell r="I7309">
            <v>75</v>
          </cell>
        </row>
        <row r="7310">
          <cell r="B7310" t="str">
            <v>E.3645.1.1680</v>
          </cell>
          <cell r="C7310" t="str">
            <v>E364511680</v>
          </cell>
          <cell r="D7310">
            <v>140.83000000000001</v>
          </cell>
          <cell r="E7310">
            <v>47</v>
          </cell>
          <cell r="F7310">
            <v>140.83000000000001</v>
          </cell>
          <cell r="G7310">
            <v>74.639900000000011</v>
          </cell>
          <cell r="H7310" t="str">
            <v>173680</v>
          </cell>
          <cell r="I7310">
            <v>75</v>
          </cell>
        </row>
        <row r="7311">
          <cell r="B7311" t="str">
            <v>E.3645.1.1700</v>
          </cell>
          <cell r="C7311" t="str">
            <v>E364511700</v>
          </cell>
          <cell r="D7311">
            <v>140.83000000000001</v>
          </cell>
          <cell r="E7311">
            <v>47</v>
          </cell>
          <cell r="F7311">
            <v>140.83000000000001</v>
          </cell>
          <cell r="G7311">
            <v>74.639900000000011</v>
          </cell>
          <cell r="H7311" t="str">
            <v>173681</v>
          </cell>
          <cell r="I7311">
            <v>75</v>
          </cell>
        </row>
        <row r="7312">
          <cell r="B7312" t="str">
            <v>E.3645.1.1750</v>
          </cell>
          <cell r="C7312" t="str">
            <v>E364511750</v>
          </cell>
          <cell r="D7312">
            <v>140.83000000000001</v>
          </cell>
          <cell r="E7312">
            <v>47</v>
          </cell>
          <cell r="F7312">
            <v>140.83000000000001</v>
          </cell>
          <cell r="G7312">
            <v>74.639900000000011</v>
          </cell>
          <cell r="H7312" t="str">
            <v>173682</v>
          </cell>
          <cell r="I7312">
            <v>75</v>
          </cell>
        </row>
        <row r="7313">
          <cell r="B7313" t="str">
            <v>E.3645.1.1780</v>
          </cell>
          <cell r="C7313" t="str">
            <v>E364511780</v>
          </cell>
          <cell r="D7313">
            <v>140.83000000000001</v>
          </cell>
          <cell r="E7313">
            <v>47</v>
          </cell>
          <cell r="F7313">
            <v>140.83000000000001</v>
          </cell>
          <cell r="G7313">
            <v>74.639900000000011</v>
          </cell>
          <cell r="H7313" t="str">
            <v>173683</v>
          </cell>
          <cell r="I7313">
            <v>75</v>
          </cell>
        </row>
        <row r="7314">
          <cell r="B7314" t="str">
            <v>E.3645.1.1800</v>
          </cell>
          <cell r="C7314" t="str">
            <v>E364511800</v>
          </cell>
          <cell r="D7314">
            <v>140.83000000000001</v>
          </cell>
          <cell r="E7314">
            <v>47</v>
          </cell>
          <cell r="F7314">
            <v>140.83000000000001</v>
          </cell>
          <cell r="G7314">
            <v>74.639900000000011</v>
          </cell>
          <cell r="H7314" t="str">
            <v>173684</v>
          </cell>
          <cell r="I7314">
            <v>75</v>
          </cell>
        </row>
        <row r="7315">
          <cell r="B7315" t="str">
            <v>E.4646.0.2500</v>
          </cell>
          <cell r="C7315" t="str">
            <v>E464602500</v>
          </cell>
          <cell r="D7315">
            <v>140.9</v>
          </cell>
          <cell r="E7315">
            <v>47</v>
          </cell>
          <cell r="F7315">
            <v>140.9</v>
          </cell>
          <cell r="G7315">
            <v>74.677000000000007</v>
          </cell>
          <cell r="H7315" t="str">
            <v>175464</v>
          </cell>
          <cell r="I7315">
            <v>75</v>
          </cell>
        </row>
        <row r="7316">
          <cell r="B7316" t="str">
            <v>E.7823.1.1000</v>
          </cell>
          <cell r="C7316" t="str">
            <v>E782311000</v>
          </cell>
          <cell r="D7316">
            <v>140.9</v>
          </cell>
          <cell r="E7316">
            <v>47</v>
          </cell>
          <cell r="F7316">
            <v>140.9</v>
          </cell>
          <cell r="G7316">
            <v>74.677000000000007</v>
          </cell>
          <cell r="H7316" t="str">
            <v>182350</v>
          </cell>
          <cell r="I7316">
            <v>75</v>
          </cell>
        </row>
        <row r="7317">
          <cell r="B7317" t="str">
            <v>E.9628.0.05000.25</v>
          </cell>
          <cell r="C7317" t="str">
            <v>E962800500025</v>
          </cell>
          <cell r="D7317">
            <v>140.9</v>
          </cell>
          <cell r="E7317">
            <v>47</v>
          </cell>
          <cell r="F7317">
            <v>140.9</v>
          </cell>
          <cell r="G7317">
            <v>74.677000000000007</v>
          </cell>
          <cell r="H7317" t="str">
            <v>182611</v>
          </cell>
          <cell r="I7317">
            <v>75</v>
          </cell>
        </row>
        <row r="7318">
          <cell r="B7318" t="str">
            <v>E.3664.5.2910-3600</v>
          </cell>
          <cell r="C7318" t="str">
            <v>E366452910-3600</v>
          </cell>
          <cell r="D7318">
            <v>141</v>
          </cell>
          <cell r="E7318">
            <v>47</v>
          </cell>
          <cell r="F7318">
            <v>141</v>
          </cell>
          <cell r="G7318">
            <v>74.73</v>
          </cell>
          <cell r="H7318" t="str">
            <v>174213</v>
          </cell>
          <cell r="I7318">
            <v>75</v>
          </cell>
        </row>
        <row r="7319">
          <cell r="B7319" t="str">
            <v>E.7728.1.1600</v>
          </cell>
          <cell r="C7319" t="str">
            <v>E772811600</v>
          </cell>
          <cell r="D7319">
            <v>141</v>
          </cell>
          <cell r="E7319">
            <v>47</v>
          </cell>
          <cell r="F7319">
            <v>141</v>
          </cell>
          <cell r="G7319">
            <v>74.73</v>
          </cell>
          <cell r="H7319" t="str">
            <v>182018</v>
          </cell>
          <cell r="I7319">
            <v>75</v>
          </cell>
        </row>
        <row r="7320">
          <cell r="B7320" t="str">
            <v>E.5622.0.0688</v>
          </cell>
          <cell r="C7320" t="str">
            <v>E562200688</v>
          </cell>
          <cell r="D7320">
            <v>141.19999999999999</v>
          </cell>
          <cell r="E7320">
            <v>47</v>
          </cell>
          <cell r="F7320">
            <v>141.19999999999999</v>
          </cell>
          <cell r="G7320">
            <v>74.835999999999999</v>
          </cell>
          <cell r="H7320" t="str">
            <v>179968</v>
          </cell>
          <cell r="I7320">
            <v>75</v>
          </cell>
        </row>
        <row r="7321">
          <cell r="B7321" t="str">
            <v>E.5622.0.0688-0720</v>
          </cell>
          <cell r="C7321" t="str">
            <v>E562200688-0720</v>
          </cell>
          <cell r="D7321">
            <v>141.19999999999999</v>
          </cell>
          <cell r="E7321">
            <v>47</v>
          </cell>
          <cell r="F7321">
            <v>141.19999999999999</v>
          </cell>
          <cell r="G7321">
            <v>74.835999999999999</v>
          </cell>
          <cell r="H7321" t="str">
            <v>179969</v>
          </cell>
          <cell r="I7321">
            <v>75</v>
          </cell>
        </row>
        <row r="7322">
          <cell r="B7322" t="str">
            <v>E.5622.0.0689</v>
          </cell>
          <cell r="C7322" t="str">
            <v>E562200689</v>
          </cell>
          <cell r="D7322">
            <v>141.19999999999999</v>
          </cell>
          <cell r="E7322">
            <v>47</v>
          </cell>
          <cell r="F7322">
            <v>141.19999999999999</v>
          </cell>
          <cell r="G7322">
            <v>74.835999999999999</v>
          </cell>
          <cell r="H7322" t="str">
            <v>179970</v>
          </cell>
          <cell r="I7322">
            <v>75</v>
          </cell>
        </row>
        <row r="7323">
          <cell r="B7323" t="str">
            <v>E.5622.0.0690</v>
          </cell>
          <cell r="C7323" t="str">
            <v>E562200690</v>
          </cell>
          <cell r="D7323">
            <v>141.19999999999999</v>
          </cell>
          <cell r="E7323">
            <v>47</v>
          </cell>
          <cell r="F7323">
            <v>141.19999999999999</v>
          </cell>
          <cell r="G7323">
            <v>74.835999999999999</v>
          </cell>
          <cell r="H7323" t="str">
            <v>179971</v>
          </cell>
          <cell r="I7323">
            <v>75</v>
          </cell>
        </row>
        <row r="7324">
          <cell r="B7324" t="str">
            <v>E.5622.0.0691</v>
          </cell>
          <cell r="C7324" t="str">
            <v>E562200691</v>
          </cell>
          <cell r="D7324">
            <v>141.19999999999999</v>
          </cell>
          <cell r="E7324">
            <v>47</v>
          </cell>
          <cell r="F7324">
            <v>141.19999999999999</v>
          </cell>
          <cell r="G7324">
            <v>74.835999999999999</v>
          </cell>
          <cell r="H7324" t="str">
            <v>179972</v>
          </cell>
          <cell r="I7324">
            <v>75</v>
          </cell>
        </row>
        <row r="7325">
          <cell r="B7325" t="str">
            <v>E.5622.0.0692</v>
          </cell>
          <cell r="C7325" t="str">
            <v>E562200692</v>
          </cell>
          <cell r="D7325">
            <v>141.19999999999999</v>
          </cell>
          <cell r="E7325">
            <v>47</v>
          </cell>
          <cell r="F7325">
            <v>141.19999999999999</v>
          </cell>
          <cell r="G7325">
            <v>74.835999999999999</v>
          </cell>
          <cell r="H7325" t="str">
            <v>179973</v>
          </cell>
          <cell r="I7325">
            <v>75</v>
          </cell>
        </row>
        <row r="7326">
          <cell r="B7326" t="str">
            <v>E.5622.0.0693</v>
          </cell>
          <cell r="C7326" t="str">
            <v>E562200693</v>
          </cell>
          <cell r="D7326">
            <v>141.19999999999999</v>
          </cell>
          <cell r="E7326">
            <v>47</v>
          </cell>
          <cell r="F7326">
            <v>141.19999999999999</v>
          </cell>
          <cell r="G7326">
            <v>74.835999999999999</v>
          </cell>
          <cell r="H7326" t="str">
            <v>179974</v>
          </cell>
          <cell r="I7326">
            <v>75</v>
          </cell>
        </row>
        <row r="7327">
          <cell r="B7327" t="str">
            <v>E.5622.0.0694</v>
          </cell>
          <cell r="C7327" t="str">
            <v>E562200694</v>
          </cell>
          <cell r="D7327">
            <v>141.19999999999999</v>
          </cell>
          <cell r="E7327">
            <v>47</v>
          </cell>
          <cell r="F7327">
            <v>141.19999999999999</v>
          </cell>
          <cell r="G7327">
            <v>74.835999999999999</v>
          </cell>
          <cell r="H7327" t="str">
            <v>179975</v>
          </cell>
          <cell r="I7327">
            <v>75</v>
          </cell>
        </row>
        <row r="7328">
          <cell r="B7328" t="str">
            <v>E.5622.0.0695</v>
          </cell>
          <cell r="C7328" t="str">
            <v>E562200695</v>
          </cell>
          <cell r="D7328">
            <v>141.19999999999999</v>
          </cell>
          <cell r="E7328">
            <v>47</v>
          </cell>
          <cell r="F7328">
            <v>141.19999999999999</v>
          </cell>
          <cell r="G7328">
            <v>74.835999999999999</v>
          </cell>
          <cell r="H7328" t="str">
            <v>179976</v>
          </cell>
          <cell r="I7328">
            <v>75</v>
          </cell>
        </row>
        <row r="7329">
          <cell r="B7329" t="str">
            <v>E.5622.0.0696</v>
          </cell>
          <cell r="C7329" t="str">
            <v>E562200696</v>
          </cell>
          <cell r="D7329">
            <v>141.19999999999999</v>
          </cell>
          <cell r="E7329">
            <v>47</v>
          </cell>
          <cell r="F7329">
            <v>141.19999999999999</v>
          </cell>
          <cell r="G7329">
            <v>74.835999999999999</v>
          </cell>
          <cell r="H7329" t="str">
            <v>179977</v>
          </cell>
          <cell r="I7329">
            <v>75</v>
          </cell>
        </row>
        <row r="7330">
          <cell r="B7330" t="str">
            <v>E.5622.0.0697</v>
          </cell>
          <cell r="C7330" t="str">
            <v>E562200697</v>
          </cell>
          <cell r="D7330">
            <v>141.19999999999999</v>
          </cell>
          <cell r="E7330">
            <v>47</v>
          </cell>
          <cell r="F7330">
            <v>141.19999999999999</v>
          </cell>
          <cell r="G7330">
            <v>74.835999999999999</v>
          </cell>
          <cell r="H7330" t="str">
            <v>179978</v>
          </cell>
          <cell r="I7330">
            <v>75</v>
          </cell>
        </row>
        <row r="7331">
          <cell r="B7331" t="str">
            <v>E.5622.0.0698</v>
          </cell>
          <cell r="C7331" t="str">
            <v>E562200698</v>
          </cell>
          <cell r="D7331">
            <v>141.19999999999999</v>
          </cell>
          <cell r="E7331">
            <v>47</v>
          </cell>
          <cell r="F7331">
            <v>141.19999999999999</v>
          </cell>
          <cell r="G7331">
            <v>74.835999999999999</v>
          </cell>
          <cell r="H7331" t="str">
            <v>179979</v>
          </cell>
          <cell r="I7331">
            <v>75</v>
          </cell>
        </row>
        <row r="7332">
          <cell r="B7332" t="str">
            <v>E.5622.0.0699</v>
          </cell>
          <cell r="C7332" t="str">
            <v>E562200699</v>
          </cell>
          <cell r="D7332">
            <v>141.19999999999999</v>
          </cell>
          <cell r="E7332">
            <v>47</v>
          </cell>
          <cell r="F7332">
            <v>141.19999999999999</v>
          </cell>
          <cell r="G7332">
            <v>74.835999999999999</v>
          </cell>
          <cell r="H7332" t="str">
            <v>179980</v>
          </cell>
          <cell r="I7332">
            <v>75</v>
          </cell>
        </row>
        <row r="7333">
          <cell r="B7333" t="str">
            <v>E.5622.0.0700</v>
          </cell>
          <cell r="C7333" t="str">
            <v>E562200700</v>
          </cell>
          <cell r="D7333">
            <v>141.19999999999999</v>
          </cell>
          <cell r="E7333">
            <v>47</v>
          </cell>
          <cell r="F7333">
            <v>141.19999999999999</v>
          </cell>
          <cell r="G7333">
            <v>74.835999999999999</v>
          </cell>
          <cell r="H7333" t="str">
            <v>179981</v>
          </cell>
          <cell r="I7333">
            <v>75</v>
          </cell>
        </row>
        <row r="7334">
          <cell r="B7334" t="str">
            <v>E.5622.0.0701</v>
          </cell>
          <cell r="C7334" t="str">
            <v>E562200701</v>
          </cell>
          <cell r="D7334">
            <v>141.19999999999999</v>
          </cell>
          <cell r="E7334">
            <v>47</v>
          </cell>
          <cell r="F7334">
            <v>141.19999999999999</v>
          </cell>
          <cell r="G7334">
            <v>74.835999999999999</v>
          </cell>
          <cell r="H7334" t="str">
            <v>179982</v>
          </cell>
          <cell r="I7334">
            <v>75</v>
          </cell>
        </row>
        <row r="7335">
          <cell r="B7335" t="str">
            <v>E.5622.0.0702</v>
          </cell>
          <cell r="C7335" t="str">
            <v>E562200702</v>
          </cell>
          <cell r="D7335">
            <v>141.19999999999999</v>
          </cell>
          <cell r="E7335">
            <v>47</v>
          </cell>
          <cell r="F7335">
            <v>141.19999999999999</v>
          </cell>
          <cell r="G7335">
            <v>74.835999999999999</v>
          </cell>
          <cell r="H7335" t="str">
            <v>179983</v>
          </cell>
          <cell r="I7335">
            <v>75</v>
          </cell>
        </row>
        <row r="7336">
          <cell r="B7336" t="str">
            <v>E.5622.0.0703</v>
          </cell>
          <cell r="C7336" t="str">
            <v>E562200703</v>
          </cell>
          <cell r="D7336">
            <v>141.19999999999999</v>
          </cell>
          <cell r="E7336">
            <v>47</v>
          </cell>
          <cell r="F7336">
            <v>141.19999999999999</v>
          </cell>
          <cell r="G7336">
            <v>74.835999999999999</v>
          </cell>
          <cell r="H7336" t="str">
            <v>179984</v>
          </cell>
          <cell r="I7336">
            <v>75</v>
          </cell>
        </row>
        <row r="7337">
          <cell r="B7337" t="str">
            <v>E.5622.0.0704</v>
          </cell>
          <cell r="C7337" t="str">
            <v>E562200704</v>
          </cell>
          <cell r="D7337">
            <v>141.19999999999999</v>
          </cell>
          <cell r="E7337">
            <v>47</v>
          </cell>
          <cell r="F7337">
            <v>141.19999999999999</v>
          </cell>
          <cell r="G7337">
            <v>74.835999999999999</v>
          </cell>
          <cell r="H7337" t="str">
            <v>179985</v>
          </cell>
          <cell r="I7337">
            <v>75</v>
          </cell>
        </row>
        <row r="7338">
          <cell r="B7338" t="str">
            <v>E.5622.0.0705</v>
          </cell>
          <cell r="C7338" t="str">
            <v>E562200705</v>
          </cell>
          <cell r="D7338">
            <v>141.19999999999999</v>
          </cell>
          <cell r="E7338">
            <v>47</v>
          </cell>
          <cell r="F7338">
            <v>141.19999999999999</v>
          </cell>
          <cell r="G7338">
            <v>74.835999999999999</v>
          </cell>
          <cell r="H7338" t="str">
            <v>179986</v>
          </cell>
          <cell r="I7338">
            <v>75</v>
          </cell>
        </row>
        <row r="7339">
          <cell r="B7339" t="str">
            <v>E.5622.0.0706</v>
          </cell>
          <cell r="C7339" t="str">
            <v>E562200706</v>
          </cell>
          <cell r="D7339">
            <v>141.19999999999999</v>
          </cell>
          <cell r="E7339">
            <v>47</v>
          </cell>
          <cell r="F7339">
            <v>141.19999999999999</v>
          </cell>
          <cell r="G7339">
            <v>74.835999999999999</v>
          </cell>
          <cell r="H7339" t="str">
            <v>179987</v>
          </cell>
          <cell r="I7339">
            <v>75</v>
          </cell>
        </row>
        <row r="7340">
          <cell r="B7340" t="str">
            <v>E.5622.0.0707</v>
          </cell>
          <cell r="C7340" t="str">
            <v>E562200707</v>
          </cell>
          <cell r="D7340">
            <v>141.19999999999999</v>
          </cell>
          <cell r="E7340">
            <v>47</v>
          </cell>
          <cell r="F7340">
            <v>141.19999999999999</v>
          </cell>
          <cell r="G7340">
            <v>74.835999999999999</v>
          </cell>
          <cell r="H7340" t="str">
            <v>179988</v>
          </cell>
          <cell r="I7340">
            <v>75</v>
          </cell>
        </row>
        <row r="7341">
          <cell r="B7341" t="str">
            <v>E.5622.0.0708</v>
          </cell>
          <cell r="C7341" t="str">
            <v>E562200708</v>
          </cell>
          <cell r="D7341">
            <v>141.19999999999999</v>
          </cell>
          <cell r="E7341">
            <v>47</v>
          </cell>
          <cell r="F7341">
            <v>141.19999999999999</v>
          </cell>
          <cell r="G7341">
            <v>74.835999999999999</v>
          </cell>
          <cell r="H7341" t="str">
            <v>179989</v>
          </cell>
          <cell r="I7341">
            <v>75</v>
          </cell>
        </row>
        <row r="7342">
          <cell r="B7342" t="str">
            <v>E.5622.0.0709</v>
          </cell>
          <cell r="C7342" t="str">
            <v>E562200709</v>
          </cell>
          <cell r="D7342">
            <v>141.19999999999999</v>
          </cell>
          <cell r="E7342">
            <v>47</v>
          </cell>
          <cell r="F7342">
            <v>141.19999999999999</v>
          </cell>
          <cell r="G7342">
            <v>74.835999999999999</v>
          </cell>
          <cell r="H7342" t="str">
            <v>179990</v>
          </cell>
          <cell r="I7342">
            <v>75</v>
          </cell>
        </row>
        <row r="7343">
          <cell r="B7343" t="str">
            <v>E.5622.0.0710</v>
          </cell>
          <cell r="C7343" t="str">
            <v>E562200710</v>
          </cell>
          <cell r="D7343">
            <v>141.19999999999999</v>
          </cell>
          <cell r="E7343">
            <v>47</v>
          </cell>
          <cell r="F7343">
            <v>141.19999999999999</v>
          </cell>
          <cell r="G7343">
            <v>74.835999999999999</v>
          </cell>
          <cell r="H7343" t="str">
            <v>179991</v>
          </cell>
          <cell r="I7343">
            <v>75</v>
          </cell>
        </row>
        <row r="7344">
          <cell r="B7344" t="str">
            <v>E.5622.0.0711</v>
          </cell>
          <cell r="C7344" t="str">
            <v>E562200711</v>
          </cell>
          <cell r="D7344">
            <v>141.19999999999999</v>
          </cell>
          <cell r="E7344">
            <v>47</v>
          </cell>
          <cell r="F7344">
            <v>141.19999999999999</v>
          </cell>
          <cell r="G7344">
            <v>74.835999999999999</v>
          </cell>
          <cell r="H7344" t="str">
            <v>179992</v>
          </cell>
          <cell r="I7344">
            <v>75</v>
          </cell>
        </row>
        <row r="7345">
          <cell r="B7345" t="str">
            <v>E.5622.0.0712</v>
          </cell>
          <cell r="C7345" t="str">
            <v>E562200712</v>
          </cell>
          <cell r="D7345">
            <v>141.19999999999999</v>
          </cell>
          <cell r="E7345">
            <v>47</v>
          </cell>
          <cell r="F7345">
            <v>141.19999999999999</v>
          </cell>
          <cell r="G7345">
            <v>74.835999999999999</v>
          </cell>
          <cell r="H7345" t="str">
            <v>179993</v>
          </cell>
          <cell r="I7345">
            <v>75</v>
          </cell>
        </row>
        <row r="7346">
          <cell r="B7346" t="str">
            <v>E.5622.0.0713</v>
          </cell>
          <cell r="C7346" t="str">
            <v>E562200713</v>
          </cell>
          <cell r="D7346">
            <v>141.19999999999999</v>
          </cell>
          <cell r="E7346">
            <v>47</v>
          </cell>
          <cell r="F7346">
            <v>141.19999999999999</v>
          </cell>
          <cell r="G7346">
            <v>74.835999999999999</v>
          </cell>
          <cell r="H7346" t="str">
            <v>179994</v>
          </cell>
          <cell r="I7346">
            <v>75</v>
          </cell>
        </row>
        <row r="7347">
          <cell r="B7347" t="str">
            <v>E.5622.0.0714</v>
          </cell>
          <cell r="C7347" t="str">
            <v>E562200714</v>
          </cell>
          <cell r="D7347">
            <v>141.19999999999999</v>
          </cell>
          <cell r="E7347">
            <v>47</v>
          </cell>
          <cell r="F7347">
            <v>141.19999999999999</v>
          </cell>
          <cell r="G7347">
            <v>74.835999999999999</v>
          </cell>
          <cell r="H7347" t="str">
            <v>179995</v>
          </cell>
          <cell r="I7347">
            <v>75</v>
          </cell>
        </row>
        <row r="7348">
          <cell r="B7348" t="str">
            <v>E.5622.0.0715</v>
          </cell>
          <cell r="C7348" t="str">
            <v>E562200715</v>
          </cell>
          <cell r="D7348">
            <v>141.19999999999999</v>
          </cell>
          <cell r="E7348">
            <v>47</v>
          </cell>
          <cell r="F7348">
            <v>141.19999999999999</v>
          </cell>
          <cell r="G7348">
            <v>74.835999999999999</v>
          </cell>
          <cell r="H7348" t="str">
            <v>179996</v>
          </cell>
          <cell r="I7348">
            <v>75</v>
          </cell>
        </row>
        <row r="7349">
          <cell r="B7349" t="str">
            <v>E.5622.0.0716</v>
          </cell>
          <cell r="C7349" t="str">
            <v>E562200716</v>
          </cell>
          <cell r="D7349">
            <v>141.19999999999999</v>
          </cell>
          <cell r="E7349">
            <v>47</v>
          </cell>
          <cell r="F7349">
            <v>141.19999999999999</v>
          </cell>
          <cell r="G7349">
            <v>74.835999999999999</v>
          </cell>
          <cell r="H7349" t="str">
            <v>179997</v>
          </cell>
          <cell r="I7349">
            <v>75</v>
          </cell>
        </row>
        <row r="7350">
          <cell r="B7350" t="str">
            <v>E.5622.0.0717</v>
          </cell>
          <cell r="C7350" t="str">
            <v>E562200717</v>
          </cell>
          <cell r="D7350">
            <v>141.19999999999999</v>
          </cell>
          <cell r="E7350">
            <v>47</v>
          </cell>
          <cell r="F7350">
            <v>141.19999999999999</v>
          </cell>
          <cell r="G7350">
            <v>74.835999999999999</v>
          </cell>
          <cell r="H7350" t="str">
            <v>179998</v>
          </cell>
          <cell r="I7350">
            <v>75</v>
          </cell>
        </row>
        <row r="7351">
          <cell r="B7351" t="str">
            <v>E.5622.0.0718</v>
          </cell>
          <cell r="C7351" t="str">
            <v>E562200718</v>
          </cell>
          <cell r="D7351">
            <v>141.19999999999999</v>
          </cell>
          <cell r="E7351">
            <v>47</v>
          </cell>
          <cell r="F7351">
            <v>141.19999999999999</v>
          </cell>
          <cell r="G7351">
            <v>74.835999999999999</v>
          </cell>
          <cell r="H7351" t="str">
            <v>179999</v>
          </cell>
          <cell r="I7351">
            <v>75</v>
          </cell>
        </row>
        <row r="7352">
          <cell r="B7352" t="str">
            <v>E.5622.0.0719</v>
          </cell>
          <cell r="C7352" t="str">
            <v>E562200719</v>
          </cell>
          <cell r="D7352">
            <v>141.19999999999999</v>
          </cell>
          <cell r="E7352">
            <v>47</v>
          </cell>
          <cell r="F7352">
            <v>141.19999999999999</v>
          </cell>
          <cell r="G7352">
            <v>74.835999999999999</v>
          </cell>
          <cell r="H7352" t="str">
            <v>180000</v>
          </cell>
          <cell r="I7352">
            <v>75</v>
          </cell>
        </row>
        <row r="7353">
          <cell r="B7353" t="str">
            <v>E.5622.0.0720</v>
          </cell>
          <cell r="C7353" t="str">
            <v>E562200720</v>
          </cell>
          <cell r="D7353">
            <v>141.19999999999999</v>
          </cell>
          <cell r="E7353">
            <v>47</v>
          </cell>
          <cell r="F7353">
            <v>141.19999999999999</v>
          </cell>
          <cell r="G7353">
            <v>74.835999999999999</v>
          </cell>
          <cell r="H7353" t="str">
            <v>180001</v>
          </cell>
          <cell r="I7353">
            <v>75</v>
          </cell>
        </row>
        <row r="7354">
          <cell r="B7354" t="str">
            <v>E.3687.1.1230</v>
          </cell>
          <cell r="C7354" t="str">
            <v>E368711230</v>
          </cell>
          <cell r="D7354">
            <v>141.30000000000001</v>
          </cell>
          <cell r="E7354">
            <v>47</v>
          </cell>
          <cell r="F7354">
            <v>141.30000000000001</v>
          </cell>
          <cell r="G7354">
            <v>74.88900000000001</v>
          </cell>
          <cell r="H7354" t="str">
            <v>174763</v>
          </cell>
          <cell r="I7354">
            <v>75</v>
          </cell>
        </row>
        <row r="7355">
          <cell r="B7355" t="str">
            <v>E.3687.1.1250</v>
          </cell>
          <cell r="C7355" t="str">
            <v>E368711250</v>
          </cell>
          <cell r="D7355">
            <v>141.30000000000001</v>
          </cell>
          <cell r="E7355">
            <v>47</v>
          </cell>
          <cell r="F7355">
            <v>141.30000000000001</v>
          </cell>
          <cell r="G7355">
            <v>74.88900000000001</v>
          </cell>
          <cell r="H7355" t="str">
            <v>174764</v>
          </cell>
          <cell r="I7355">
            <v>75</v>
          </cell>
        </row>
        <row r="7356">
          <cell r="B7356" t="str">
            <v>E.3687.1.1280</v>
          </cell>
          <cell r="C7356" t="str">
            <v>E368711280</v>
          </cell>
          <cell r="D7356">
            <v>141.30000000000001</v>
          </cell>
          <cell r="E7356">
            <v>47</v>
          </cell>
          <cell r="F7356">
            <v>141.30000000000001</v>
          </cell>
          <cell r="G7356">
            <v>74.88900000000001</v>
          </cell>
          <cell r="H7356" t="str">
            <v>174765</v>
          </cell>
          <cell r="I7356">
            <v>75</v>
          </cell>
        </row>
        <row r="7357">
          <cell r="B7357" t="str">
            <v>E.3687.1.1300</v>
          </cell>
          <cell r="C7357" t="str">
            <v>E368711300</v>
          </cell>
          <cell r="D7357">
            <v>141.30000000000001</v>
          </cell>
          <cell r="E7357">
            <v>47</v>
          </cell>
          <cell r="F7357">
            <v>141.30000000000001</v>
          </cell>
          <cell r="G7357">
            <v>74.88900000000001</v>
          </cell>
          <cell r="H7357" t="str">
            <v>174766</v>
          </cell>
          <cell r="I7357">
            <v>75</v>
          </cell>
        </row>
        <row r="7358">
          <cell r="B7358" t="str">
            <v>E.3687.1.1350</v>
          </cell>
          <cell r="C7358" t="str">
            <v>E368711350</v>
          </cell>
          <cell r="D7358">
            <v>141.30000000000001</v>
          </cell>
          <cell r="E7358">
            <v>47</v>
          </cell>
          <cell r="F7358">
            <v>141.30000000000001</v>
          </cell>
          <cell r="G7358">
            <v>74.88900000000001</v>
          </cell>
          <cell r="H7358" t="str">
            <v>174767</v>
          </cell>
          <cell r="I7358">
            <v>75</v>
          </cell>
        </row>
        <row r="7359">
          <cell r="B7359" t="str">
            <v>E.3687.1.1380</v>
          </cell>
          <cell r="C7359" t="str">
            <v>E368711380</v>
          </cell>
          <cell r="D7359">
            <v>141.30000000000001</v>
          </cell>
          <cell r="E7359">
            <v>47</v>
          </cell>
          <cell r="F7359">
            <v>141.30000000000001</v>
          </cell>
          <cell r="G7359">
            <v>74.88900000000001</v>
          </cell>
          <cell r="H7359" t="str">
            <v>174768</v>
          </cell>
          <cell r="I7359">
            <v>75</v>
          </cell>
        </row>
        <row r="7360">
          <cell r="B7360" t="str">
            <v>E.3687.1.1400</v>
          </cell>
          <cell r="C7360" t="str">
            <v>E368711400</v>
          </cell>
          <cell r="D7360">
            <v>141.30000000000001</v>
          </cell>
          <cell r="E7360">
            <v>47</v>
          </cell>
          <cell r="F7360">
            <v>141.30000000000001</v>
          </cell>
          <cell r="G7360">
            <v>74.88900000000001</v>
          </cell>
          <cell r="H7360" t="str">
            <v>174769</v>
          </cell>
          <cell r="I7360">
            <v>75</v>
          </cell>
        </row>
        <row r="7361">
          <cell r="B7361" t="str">
            <v>E.7824.1.0600.30.050</v>
          </cell>
          <cell r="C7361" t="str">
            <v>E78241060030050</v>
          </cell>
          <cell r="D7361">
            <v>141.4</v>
          </cell>
          <cell r="E7361">
            <v>47</v>
          </cell>
          <cell r="F7361">
            <v>141.4</v>
          </cell>
          <cell r="G7361">
            <v>74.942000000000007</v>
          </cell>
          <cell r="H7361" t="str">
            <v>182374</v>
          </cell>
          <cell r="I7361">
            <v>75</v>
          </cell>
        </row>
        <row r="7362">
          <cell r="B7362" t="str">
            <v>E.7825.1.0400.20</v>
          </cell>
          <cell r="C7362" t="str">
            <v>E78251040020</v>
          </cell>
          <cell r="D7362">
            <v>141.4</v>
          </cell>
          <cell r="E7362">
            <v>47</v>
          </cell>
          <cell r="F7362">
            <v>141.4</v>
          </cell>
          <cell r="G7362">
            <v>74.942000000000007</v>
          </cell>
          <cell r="H7362" t="str">
            <v>182403</v>
          </cell>
          <cell r="I7362">
            <v>75</v>
          </cell>
        </row>
        <row r="7363">
          <cell r="B7363" t="str">
            <v>E.5619.0.0010</v>
          </cell>
          <cell r="C7363" t="str">
            <v>E561900010</v>
          </cell>
          <cell r="D7363">
            <v>141.5</v>
          </cell>
          <cell r="E7363">
            <v>47</v>
          </cell>
          <cell r="F7363">
            <v>141.5</v>
          </cell>
          <cell r="G7363">
            <v>74.995000000000005</v>
          </cell>
          <cell r="H7363" t="str">
            <v>175574</v>
          </cell>
          <cell r="I7363">
            <v>75</v>
          </cell>
        </row>
        <row r="7364">
          <cell r="B7364" t="str">
            <v>E.5619.0.0010-0019</v>
          </cell>
          <cell r="C7364" t="str">
            <v>E561900010-0019</v>
          </cell>
          <cell r="D7364">
            <v>141.5</v>
          </cell>
          <cell r="E7364">
            <v>47</v>
          </cell>
          <cell r="F7364">
            <v>141.5</v>
          </cell>
          <cell r="G7364">
            <v>74.995000000000005</v>
          </cell>
          <cell r="H7364" t="str">
            <v>175575</v>
          </cell>
          <cell r="I7364">
            <v>75</v>
          </cell>
        </row>
        <row r="7365">
          <cell r="B7365" t="str">
            <v>E.5619.0.0011</v>
          </cell>
          <cell r="C7365" t="str">
            <v>E561900011</v>
          </cell>
          <cell r="D7365">
            <v>141.5</v>
          </cell>
          <cell r="E7365">
            <v>47</v>
          </cell>
          <cell r="F7365">
            <v>141.5</v>
          </cell>
          <cell r="G7365">
            <v>74.995000000000005</v>
          </cell>
          <cell r="H7365" t="str">
            <v>175576</v>
          </cell>
          <cell r="I7365">
            <v>75</v>
          </cell>
        </row>
        <row r="7366">
          <cell r="B7366" t="str">
            <v>E.5619.0.0012</v>
          </cell>
          <cell r="C7366" t="str">
            <v>E561900012</v>
          </cell>
          <cell r="D7366">
            <v>141.5</v>
          </cell>
          <cell r="E7366">
            <v>47</v>
          </cell>
          <cell r="F7366">
            <v>141.5</v>
          </cell>
          <cell r="G7366">
            <v>74.995000000000005</v>
          </cell>
          <cell r="H7366" t="str">
            <v>175577</v>
          </cell>
          <cell r="I7366">
            <v>75</v>
          </cell>
        </row>
        <row r="7367">
          <cell r="B7367" t="str">
            <v>E.5619.0.0013</v>
          </cell>
          <cell r="C7367" t="str">
            <v>E561900013</v>
          </cell>
          <cell r="D7367">
            <v>141.5</v>
          </cell>
          <cell r="E7367">
            <v>47</v>
          </cell>
          <cell r="F7367">
            <v>141.5</v>
          </cell>
          <cell r="G7367">
            <v>74.995000000000005</v>
          </cell>
          <cell r="H7367" t="str">
            <v>175578</v>
          </cell>
          <cell r="I7367">
            <v>75</v>
          </cell>
        </row>
        <row r="7368">
          <cell r="B7368" t="str">
            <v>E.5619.0.0014</v>
          </cell>
          <cell r="C7368" t="str">
            <v>E561900014</v>
          </cell>
          <cell r="D7368">
            <v>141.5</v>
          </cell>
          <cell r="E7368">
            <v>47</v>
          </cell>
          <cell r="F7368">
            <v>141.5</v>
          </cell>
          <cell r="G7368">
            <v>74.995000000000005</v>
          </cell>
          <cell r="H7368" t="str">
            <v>175579</v>
          </cell>
          <cell r="I7368">
            <v>75</v>
          </cell>
        </row>
        <row r="7369">
          <cell r="B7369" t="str">
            <v>E.5619.0.0015</v>
          </cell>
          <cell r="C7369" t="str">
            <v>E561900015</v>
          </cell>
          <cell r="D7369">
            <v>141.5</v>
          </cell>
          <cell r="E7369">
            <v>47</v>
          </cell>
          <cell r="F7369">
            <v>141.5</v>
          </cell>
          <cell r="G7369">
            <v>74.995000000000005</v>
          </cell>
          <cell r="H7369" t="str">
            <v>175580</v>
          </cell>
          <cell r="I7369">
            <v>75</v>
          </cell>
        </row>
        <row r="7370">
          <cell r="B7370" t="str">
            <v>E.5619.0.0016</v>
          </cell>
          <cell r="C7370" t="str">
            <v>E561900016</v>
          </cell>
          <cell r="D7370">
            <v>141.5</v>
          </cell>
          <cell r="E7370">
            <v>47</v>
          </cell>
          <cell r="F7370">
            <v>141.5</v>
          </cell>
          <cell r="G7370">
            <v>74.995000000000005</v>
          </cell>
          <cell r="H7370" t="str">
            <v>175581</v>
          </cell>
          <cell r="I7370">
            <v>75</v>
          </cell>
        </row>
        <row r="7371">
          <cell r="B7371" t="str">
            <v>E.5619.0.0017</v>
          </cell>
          <cell r="C7371" t="str">
            <v>E561900017</v>
          </cell>
          <cell r="D7371">
            <v>141.5</v>
          </cell>
          <cell r="E7371">
            <v>47</v>
          </cell>
          <cell r="F7371">
            <v>141.5</v>
          </cell>
          <cell r="G7371">
            <v>74.995000000000005</v>
          </cell>
          <cell r="H7371" t="str">
            <v>175582</v>
          </cell>
          <cell r="I7371">
            <v>75</v>
          </cell>
        </row>
        <row r="7372">
          <cell r="B7372" t="str">
            <v>E.5619.0.0018</v>
          </cell>
          <cell r="C7372" t="str">
            <v>E561900018</v>
          </cell>
          <cell r="D7372">
            <v>141.5</v>
          </cell>
          <cell r="E7372">
            <v>47</v>
          </cell>
          <cell r="F7372">
            <v>141.5</v>
          </cell>
          <cell r="G7372">
            <v>74.995000000000005</v>
          </cell>
          <cell r="H7372" t="str">
            <v>175583</v>
          </cell>
          <cell r="I7372">
            <v>75</v>
          </cell>
        </row>
        <row r="7373">
          <cell r="B7373" t="str">
            <v>E.5619.0.0019</v>
          </cell>
          <cell r="C7373" t="str">
            <v>E561900019</v>
          </cell>
          <cell r="D7373">
            <v>141.5</v>
          </cell>
          <cell r="E7373">
            <v>47</v>
          </cell>
          <cell r="F7373">
            <v>141.5</v>
          </cell>
          <cell r="G7373">
            <v>74.995000000000005</v>
          </cell>
          <cell r="H7373" t="str">
            <v>175584</v>
          </cell>
          <cell r="I7373">
            <v>75</v>
          </cell>
        </row>
        <row r="7374">
          <cell r="B7374" t="str">
            <v>E.7769.1.1600</v>
          </cell>
          <cell r="C7374" t="str">
            <v>E776911600</v>
          </cell>
          <cell r="D7374">
            <v>141.5</v>
          </cell>
          <cell r="E7374">
            <v>47</v>
          </cell>
          <cell r="F7374">
            <v>141.5</v>
          </cell>
          <cell r="G7374">
            <v>74.995000000000005</v>
          </cell>
          <cell r="H7374" t="str">
            <v>182194</v>
          </cell>
          <cell r="I7374">
            <v>75</v>
          </cell>
        </row>
        <row r="7375">
          <cell r="B7375" t="str">
            <v>E.5622.0P.0633.H7</v>
          </cell>
          <cell r="C7375" t="str">
            <v>E56220P0633H7</v>
          </cell>
          <cell r="D7375">
            <v>141.5</v>
          </cell>
          <cell r="E7375">
            <v>47</v>
          </cell>
          <cell r="F7375">
            <v>141.5</v>
          </cell>
          <cell r="G7375">
            <v>74.995000000000005</v>
          </cell>
          <cell r="H7375" t="str">
            <v>188193</v>
          </cell>
          <cell r="I7375">
            <v>75</v>
          </cell>
        </row>
        <row r="7376">
          <cell r="B7376" t="str">
            <v>E.5622.0P.0635.H7</v>
          </cell>
          <cell r="C7376" t="str">
            <v>E56220P0635H7</v>
          </cell>
          <cell r="D7376">
            <v>141.5</v>
          </cell>
          <cell r="E7376">
            <v>47</v>
          </cell>
          <cell r="F7376">
            <v>141.5</v>
          </cell>
          <cell r="G7376">
            <v>74.995000000000005</v>
          </cell>
          <cell r="H7376" t="str">
            <v>188194</v>
          </cell>
          <cell r="I7376">
            <v>75</v>
          </cell>
        </row>
        <row r="7377">
          <cell r="B7377" t="str">
            <v>E.5622.0P.0636.H7</v>
          </cell>
          <cell r="C7377" t="str">
            <v>E56220P0636H7</v>
          </cell>
          <cell r="D7377">
            <v>141.5</v>
          </cell>
          <cell r="E7377">
            <v>47</v>
          </cell>
          <cell r="F7377">
            <v>141.5</v>
          </cell>
          <cell r="G7377">
            <v>74.995000000000005</v>
          </cell>
          <cell r="H7377" t="str">
            <v>188195</v>
          </cell>
          <cell r="I7377">
            <v>75</v>
          </cell>
        </row>
        <row r="7378">
          <cell r="B7378" t="str">
            <v>E.5622.0P.0639.H7</v>
          </cell>
          <cell r="C7378" t="str">
            <v>E56220P0639H7</v>
          </cell>
          <cell r="D7378">
            <v>141.5</v>
          </cell>
          <cell r="E7378">
            <v>47</v>
          </cell>
          <cell r="F7378">
            <v>141.5</v>
          </cell>
          <cell r="G7378">
            <v>74.995000000000005</v>
          </cell>
          <cell r="H7378" t="str">
            <v>188196</v>
          </cell>
          <cell r="I7378">
            <v>75</v>
          </cell>
        </row>
        <row r="7379">
          <cell r="B7379" t="str">
            <v>E.5622.0P.0650.H11</v>
          </cell>
          <cell r="C7379" t="str">
            <v>E56220P0650H11</v>
          </cell>
          <cell r="D7379">
            <v>141.5</v>
          </cell>
          <cell r="E7379">
            <v>47</v>
          </cell>
          <cell r="F7379">
            <v>141.5</v>
          </cell>
          <cell r="G7379">
            <v>74.995000000000005</v>
          </cell>
          <cell r="H7379" t="str">
            <v>188197</v>
          </cell>
          <cell r="I7379">
            <v>75</v>
          </cell>
        </row>
        <row r="7380">
          <cell r="B7380" t="str">
            <v>E.5622.0P.0653.H7</v>
          </cell>
          <cell r="C7380" t="str">
            <v>E56220P0653H7</v>
          </cell>
          <cell r="D7380">
            <v>141.5</v>
          </cell>
          <cell r="E7380">
            <v>47</v>
          </cell>
          <cell r="F7380">
            <v>141.5</v>
          </cell>
          <cell r="G7380">
            <v>74.995000000000005</v>
          </cell>
          <cell r="H7380" t="str">
            <v>188198</v>
          </cell>
          <cell r="I7380">
            <v>75</v>
          </cell>
        </row>
        <row r="7381">
          <cell r="B7381" t="str">
            <v>E.7614.1.1600</v>
          </cell>
          <cell r="C7381" t="str">
            <v>E761411600</v>
          </cell>
          <cell r="D7381">
            <v>141.69999999999999</v>
          </cell>
          <cell r="E7381">
            <v>47</v>
          </cell>
          <cell r="F7381">
            <v>141.69999999999999</v>
          </cell>
          <cell r="G7381">
            <v>75.100999999999999</v>
          </cell>
          <cell r="H7381" t="str">
            <v>181070</v>
          </cell>
          <cell r="I7381">
            <v>76</v>
          </cell>
        </row>
        <row r="7382">
          <cell r="B7382" t="str">
            <v>E.5619.0.0721</v>
          </cell>
          <cell r="C7382" t="str">
            <v>E561900721</v>
          </cell>
          <cell r="D7382">
            <v>141.9</v>
          </cell>
          <cell r="E7382">
            <v>47</v>
          </cell>
          <cell r="F7382">
            <v>141.9</v>
          </cell>
          <cell r="G7382">
            <v>75.207000000000008</v>
          </cell>
          <cell r="H7382" t="str">
            <v>176312</v>
          </cell>
          <cell r="I7382">
            <v>76</v>
          </cell>
        </row>
        <row r="7383">
          <cell r="B7383" t="str">
            <v>E.5619.0.0721-0787</v>
          </cell>
          <cell r="C7383" t="str">
            <v>E561900721-0787</v>
          </cell>
          <cell r="D7383">
            <v>141.9</v>
          </cell>
          <cell r="E7383">
            <v>47</v>
          </cell>
          <cell r="F7383">
            <v>141.9</v>
          </cell>
          <cell r="G7383">
            <v>75.207000000000008</v>
          </cell>
          <cell r="H7383" t="str">
            <v>176313</v>
          </cell>
          <cell r="I7383">
            <v>76</v>
          </cell>
        </row>
        <row r="7384">
          <cell r="B7384" t="str">
            <v>E.5619.0.0722</v>
          </cell>
          <cell r="C7384" t="str">
            <v>E561900722</v>
          </cell>
          <cell r="D7384">
            <v>141.9</v>
          </cell>
          <cell r="E7384">
            <v>47</v>
          </cell>
          <cell r="F7384">
            <v>141.9</v>
          </cell>
          <cell r="G7384">
            <v>75.207000000000008</v>
          </cell>
          <cell r="H7384" t="str">
            <v>176314</v>
          </cell>
          <cell r="I7384">
            <v>76</v>
          </cell>
        </row>
        <row r="7385">
          <cell r="B7385" t="str">
            <v>E.5619.0.0723</v>
          </cell>
          <cell r="C7385" t="str">
            <v>E561900723</v>
          </cell>
          <cell r="D7385">
            <v>141.9</v>
          </cell>
          <cell r="E7385">
            <v>47</v>
          </cell>
          <cell r="F7385">
            <v>141.9</v>
          </cell>
          <cell r="G7385">
            <v>75.207000000000008</v>
          </cell>
          <cell r="H7385" t="str">
            <v>176315</v>
          </cell>
          <cell r="I7385">
            <v>76</v>
          </cell>
        </row>
        <row r="7386">
          <cell r="B7386" t="str">
            <v>E.5619.0.0724</v>
          </cell>
          <cell r="C7386" t="str">
            <v>E561900724</v>
          </cell>
          <cell r="D7386">
            <v>141.9</v>
          </cell>
          <cell r="E7386">
            <v>47</v>
          </cell>
          <cell r="F7386">
            <v>141.9</v>
          </cell>
          <cell r="G7386">
            <v>75.207000000000008</v>
          </cell>
          <cell r="H7386" t="str">
            <v>176316</v>
          </cell>
          <cell r="I7386">
            <v>76</v>
          </cell>
        </row>
        <row r="7387">
          <cell r="B7387" t="str">
            <v>E.5619.0.0725</v>
          </cell>
          <cell r="C7387" t="str">
            <v>E561900725</v>
          </cell>
          <cell r="D7387">
            <v>141.9</v>
          </cell>
          <cell r="E7387">
            <v>47</v>
          </cell>
          <cell r="F7387">
            <v>141.9</v>
          </cell>
          <cell r="G7387">
            <v>75.207000000000008</v>
          </cell>
          <cell r="H7387" t="str">
            <v>176317</v>
          </cell>
          <cell r="I7387">
            <v>76</v>
          </cell>
        </row>
        <row r="7388">
          <cell r="B7388" t="str">
            <v>E.5619.0.0726</v>
          </cell>
          <cell r="C7388" t="str">
            <v>E561900726</v>
          </cell>
          <cell r="D7388">
            <v>141.9</v>
          </cell>
          <cell r="E7388">
            <v>47</v>
          </cell>
          <cell r="F7388">
            <v>141.9</v>
          </cell>
          <cell r="G7388">
            <v>75.207000000000008</v>
          </cell>
          <cell r="H7388" t="str">
            <v>176318</v>
          </cell>
          <cell r="I7388">
            <v>76</v>
          </cell>
        </row>
        <row r="7389">
          <cell r="B7389" t="str">
            <v>E.5619.0.0727</v>
          </cell>
          <cell r="C7389" t="str">
            <v>E561900727</v>
          </cell>
          <cell r="D7389">
            <v>141.9</v>
          </cell>
          <cell r="E7389">
            <v>47</v>
          </cell>
          <cell r="F7389">
            <v>141.9</v>
          </cell>
          <cell r="G7389">
            <v>75.207000000000008</v>
          </cell>
          <cell r="H7389" t="str">
            <v>176319</v>
          </cell>
          <cell r="I7389">
            <v>76</v>
          </cell>
        </row>
        <row r="7390">
          <cell r="B7390" t="str">
            <v>E.5619.0.0728</v>
          </cell>
          <cell r="C7390" t="str">
            <v>E561900728</v>
          </cell>
          <cell r="D7390">
            <v>141.9</v>
          </cell>
          <cell r="E7390">
            <v>47</v>
          </cell>
          <cell r="F7390">
            <v>141.9</v>
          </cell>
          <cell r="G7390">
            <v>75.207000000000008</v>
          </cell>
          <cell r="H7390" t="str">
            <v>176320</v>
          </cell>
          <cell r="I7390">
            <v>76</v>
          </cell>
        </row>
        <row r="7391">
          <cell r="B7391" t="str">
            <v>E.5619.0.0729</v>
          </cell>
          <cell r="C7391" t="str">
            <v>E561900729</v>
          </cell>
          <cell r="D7391">
            <v>141.9</v>
          </cell>
          <cell r="E7391">
            <v>47</v>
          </cell>
          <cell r="F7391">
            <v>141.9</v>
          </cell>
          <cell r="G7391">
            <v>75.207000000000008</v>
          </cell>
          <cell r="H7391" t="str">
            <v>176321</v>
          </cell>
          <cell r="I7391">
            <v>76</v>
          </cell>
        </row>
        <row r="7392">
          <cell r="B7392" t="str">
            <v>E.5619.0.0730</v>
          </cell>
          <cell r="C7392" t="str">
            <v>E561900730</v>
          </cell>
          <cell r="D7392">
            <v>141.9</v>
          </cell>
          <cell r="E7392">
            <v>47</v>
          </cell>
          <cell r="F7392">
            <v>141.9</v>
          </cell>
          <cell r="G7392">
            <v>75.207000000000008</v>
          </cell>
          <cell r="H7392" t="str">
            <v>176322</v>
          </cell>
          <cell r="I7392">
            <v>76</v>
          </cell>
        </row>
        <row r="7393">
          <cell r="B7393" t="str">
            <v>E.5619.0.0731</v>
          </cell>
          <cell r="C7393" t="str">
            <v>E561900731</v>
          </cell>
          <cell r="D7393">
            <v>141.9</v>
          </cell>
          <cell r="E7393">
            <v>47</v>
          </cell>
          <cell r="F7393">
            <v>141.9</v>
          </cell>
          <cell r="G7393">
            <v>75.207000000000008</v>
          </cell>
          <cell r="H7393" t="str">
            <v>176323</v>
          </cell>
          <cell r="I7393">
            <v>76</v>
          </cell>
        </row>
        <row r="7394">
          <cell r="B7394" t="str">
            <v>E.5619.0.0732</v>
          </cell>
          <cell r="C7394" t="str">
            <v>E561900732</v>
          </cell>
          <cell r="D7394">
            <v>141.9</v>
          </cell>
          <cell r="E7394">
            <v>47</v>
          </cell>
          <cell r="F7394">
            <v>141.9</v>
          </cell>
          <cell r="G7394">
            <v>75.207000000000008</v>
          </cell>
          <cell r="H7394" t="str">
            <v>176324</v>
          </cell>
          <cell r="I7394">
            <v>76</v>
          </cell>
        </row>
        <row r="7395">
          <cell r="B7395" t="str">
            <v>E.5619.0.0733</v>
          </cell>
          <cell r="C7395" t="str">
            <v>E561900733</v>
          </cell>
          <cell r="D7395">
            <v>141.9</v>
          </cell>
          <cell r="E7395">
            <v>47</v>
          </cell>
          <cell r="F7395">
            <v>141.9</v>
          </cell>
          <cell r="G7395">
            <v>75.207000000000008</v>
          </cell>
          <cell r="H7395" t="str">
            <v>176325</v>
          </cell>
          <cell r="I7395">
            <v>76</v>
          </cell>
        </row>
        <row r="7396">
          <cell r="B7396" t="str">
            <v>E.5619.0.0734</v>
          </cell>
          <cell r="C7396" t="str">
            <v>E561900734</v>
          </cell>
          <cell r="D7396">
            <v>141.9</v>
          </cell>
          <cell r="E7396">
            <v>47</v>
          </cell>
          <cell r="F7396">
            <v>141.9</v>
          </cell>
          <cell r="G7396">
            <v>75.207000000000008</v>
          </cell>
          <cell r="H7396" t="str">
            <v>176326</v>
          </cell>
          <cell r="I7396">
            <v>76</v>
          </cell>
        </row>
        <row r="7397">
          <cell r="B7397" t="str">
            <v>E.5619.0.0735</v>
          </cell>
          <cell r="C7397" t="str">
            <v>E561900735</v>
          </cell>
          <cell r="D7397">
            <v>141.9</v>
          </cell>
          <cell r="E7397">
            <v>47</v>
          </cell>
          <cell r="F7397">
            <v>141.9</v>
          </cell>
          <cell r="G7397">
            <v>75.207000000000008</v>
          </cell>
          <cell r="H7397" t="str">
            <v>176327</v>
          </cell>
          <cell r="I7397">
            <v>76</v>
          </cell>
        </row>
        <row r="7398">
          <cell r="B7398" t="str">
            <v>E.5619.0.0736</v>
          </cell>
          <cell r="C7398" t="str">
            <v>E561900736</v>
          </cell>
          <cell r="D7398">
            <v>141.9</v>
          </cell>
          <cell r="E7398">
            <v>47</v>
          </cell>
          <cell r="F7398">
            <v>141.9</v>
          </cell>
          <cell r="G7398">
            <v>75.207000000000008</v>
          </cell>
          <cell r="H7398" t="str">
            <v>176328</v>
          </cell>
          <cell r="I7398">
            <v>76</v>
          </cell>
        </row>
        <row r="7399">
          <cell r="B7399" t="str">
            <v>E.5619.0.0737</v>
          </cell>
          <cell r="C7399" t="str">
            <v>E561900737</v>
          </cell>
          <cell r="D7399">
            <v>141.9</v>
          </cell>
          <cell r="E7399">
            <v>47</v>
          </cell>
          <cell r="F7399">
            <v>141.9</v>
          </cell>
          <cell r="G7399">
            <v>75.207000000000008</v>
          </cell>
          <cell r="H7399" t="str">
            <v>176329</v>
          </cell>
          <cell r="I7399">
            <v>76</v>
          </cell>
        </row>
        <row r="7400">
          <cell r="B7400" t="str">
            <v>E.5619.0.0738</v>
          </cell>
          <cell r="C7400" t="str">
            <v>E561900738</v>
          </cell>
          <cell r="D7400">
            <v>141.9</v>
          </cell>
          <cell r="E7400">
            <v>47</v>
          </cell>
          <cell r="F7400">
            <v>141.9</v>
          </cell>
          <cell r="G7400">
            <v>75.207000000000008</v>
          </cell>
          <cell r="H7400" t="str">
            <v>176330</v>
          </cell>
          <cell r="I7400">
            <v>76</v>
          </cell>
        </row>
        <row r="7401">
          <cell r="B7401" t="str">
            <v>E.5619.0.0739</v>
          </cell>
          <cell r="C7401" t="str">
            <v>E561900739</v>
          </cell>
          <cell r="D7401">
            <v>141.9</v>
          </cell>
          <cell r="E7401">
            <v>47</v>
          </cell>
          <cell r="F7401">
            <v>141.9</v>
          </cell>
          <cell r="G7401">
            <v>75.207000000000008</v>
          </cell>
          <cell r="H7401" t="str">
            <v>176331</v>
          </cell>
          <cell r="I7401">
            <v>76</v>
          </cell>
        </row>
        <row r="7402">
          <cell r="B7402" t="str">
            <v>E.5619.0.0740</v>
          </cell>
          <cell r="C7402" t="str">
            <v>E561900740</v>
          </cell>
          <cell r="D7402">
            <v>141.9</v>
          </cell>
          <cell r="E7402">
            <v>47</v>
          </cell>
          <cell r="F7402">
            <v>141.9</v>
          </cell>
          <cell r="G7402">
            <v>75.207000000000008</v>
          </cell>
          <cell r="H7402" t="str">
            <v>176332</v>
          </cell>
          <cell r="I7402">
            <v>76</v>
          </cell>
        </row>
        <row r="7403">
          <cell r="B7403" t="str">
            <v>E.5619.0.0741</v>
          </cell>
          <cell r="C7403" t="str">
            <v>E561900741</v>
          </cell>
          <cell r="D7403">
            <v>141.9</v>
          </cell>
          <cell r="E7403">
            <v>47</v>
          </cell>
          <cell r="F7403">
            <v>141.9</v>
          </cell>
          <cell r="G7403">
            <v>75.207000000000008</v>
          </cell>
          <cell r="H7403" t="str">
            <v>176333</v>
          </cell>
          <cell r="I7403">
            <v>76</v>
          </cell>
        </row>
        <row r="7404">
          <cell r="B7404" t="str">
            <v>E.5619.0.0742</v>
          </cell>
          <cell r="C7404" t="str">
            <v>E561900742</v>
          </cell>
          <cell r="D7404">
            <v>141.9</v>
          </cell>
          <cell r="E7404">
            <v>47</v>
          </cell>
          <cell r="F7404">
            <v>141.9</v>
          </cell>
          <cell r="G7404">
            <v>75.207000000000008</v>
          </cell>
          <cell r="H7404" t="str">
            <v>176334</v>
          </cell>
          <cell r="I7404">
            <v>76</v>
          </cell>
        </row>
        <row r="7405">
          <cell r="B7405" t="str">
            <v>E.5619.0.0743</v>
          </cell>
          <cell r="C7405" t="str">
            <v>E561900743</v>
          </cell>
          <cell r="D7405">
            <v>141.9</v>
          </cell>
          <cell r="E7405">
            <v>47</v>
          </cell>
          <cell r="F7405">
            <v>141.9</v>
          </cell>
          <cell r="G7405">
            <v>75.207000000000008</v>
          </cell>
          <cell r="H7405" t="str">
            <v>176335</v>
          </cell>
          <cell r="I7405">
            <v>76</v>
          </cell>
        </row>
        <row r="7406">
          <cell r="B7406" t="str">
            <v>E.5619.0.0744</v>
          </cell>
          <cell r="C7406" t="str">
            <v>E561900744</v>
          </cell>
          <cell r="D7406">
            <v>141.9</v>
          </cell>
          <cell r="E7406">
            <v>47</v>
          </cell>
          <cell r="F7406">
            <v>141.9</v>
          </cell>
          <cell r="G7406">
            <v>75.207000000000008</v>
          </cell>
          <cell r="H7406" t="str">
            <v>176336</v>
          </cell>
          <cell r="I7406">
            <v>76</v>
          </cell>
        </row>
        <row r="7407">
          <cell r="B7407" t="str">
            <v>E.5619.0.0745</v>
          </cell>
          <cell r="C7407" t="str">
            <v>E561900745</v>
          </cell>
          <cell r="D7407">
            <v>141.9</v>
          </cell>
          <cell r="E7407">
            <v>47</v>
          </cell>
          <cell r="F7407">
            <v>141.9</v>
          </cell>
          <cell r="G7407">
            <v>75.207000000000008</v>
          </cell>
          <cell r="H7407" t="str">
            <v>176337</v>
          </cell>
          <cell r="I7407">
            <v>76</v>
          </cell>
        </row>
        <row r="7408">
          <cell r="B7408" t="str">
            <v>E.5619.0.0746</v>
          </cell>
          <cell r="C7408" t="str">
            <v>E561900746</v>
          </cell>
          <cell r="D7408">
            <v>141.9</v>
          </cell>
          <cell r="E7408">
            <v>47</v>
          </cell>
          <cell r="F7408">
            <v>141.9</v>
          </cell>
          <cell r="G7408">
            <v>75.207000000000008</v>
          </cell>
          <cell r="H7408" t="str">
            <v>176338</v>
          </cell>
          <cell r="I7408">
            <v>76</v>
          </cell>
        </row>
        <row r="7409">
          <cell r="B7409" t="str">
            <v>E.5619.0.0747</v>
          </cell>
          <cell r="C7409" t="str">
            <v>E561900747</v>
          </cell>
          <cell r="D7409">
            <v>141.9</v>
          </cell>
          <cell r="E7409">
            <v>47</v>
          </cell>
          <cell r="F7409">
            <v>141.9</v>
          </cell>
          <cell r="G7409">
            <v>75.207000000000008</v>
          </cell>
          <cell r="H7409" t="str">
            <v>176339</v>
          </cell>
          <cell r="I7409">
            <v>76</v>
          </cell>
        </row>
        <row r="7410">
          <cell r="B7410" t="str">
            <v>E.5619.0.0748</v>
          </cell>
          <cell r="C7410" t="str">
            <v>E561900748</v>
          </cell>
          <cell r="D7410">
            <v>141.9</v>
          </cell>
          <cell r="E7410">
            <v>47</v>
          </cell>
          <cell r="F7410">
            <v>141.9</v>
          </cell>
          <cell r="G7410">
            <v>75.207000000000008</v>
          </cell>
          <cell r="H7410" t="str">
            <v>176340</v>
          </cell>
          <cell r="I7410">
            <v>76</v>
          </cell>
        </row>
        <row r="7411">
          <cell r="B7411" t="str">
            <v>E.5619.0.0749</v>
          </cell>
          <cell r="C7411" t="str">
            <v>E561900749</v>
          </cell>
          <cell r="D7411">
            <v>141.9</v>
          </cell>
          <cell r="E7411">
            <v>47</v>
          </cell>
          <cell r="F7411">
            <v>141.9</v>
          </cell>
          <cell r="G7411">
            <v>75.207000000000008</v>
          </cell>
          <cell r="H7411" t="str">
            <v>176341</v>
          </cell>
          <cell r="I7411">
            <v>76</v>
          </cell>
        </row>
        <row r="7412">
          <cell r="B7412" t="str">
            <v>E.5619.0.0750</v>
          </cell>
          <cell r="C7412" t="str">
            <v>E561900750</v>
          </cell>
          <cell r="D7412">
            <v>141.9</v>
          </cell>
          <cell r="E7412">
            <v>47</v>
          </cell>
          <cell r="F7412">
            <v>141.9</v>
          </cell>
          <cell r="G7412">
            <v>75.207000000000008</v>
          </cell>
          <cell r="H7412" t="str">
            <v>176342</v>
          </cell>
          <cell r="I7412">
            <v>76</v>
          </cell>
        </row>
        <row r="7413">
          <cell r="B7413" t="str">
            <v>E.5619.0.0751</v>
          </cell>
          <cell r="C7413" t="str">
            <v>E561900751</v>
          </cell>
          <cell r="D7413">
            <v>141.9</v>
          </cell>
          <cell r="E7413">
            <v>47</v>
          </cell>
          <cell r="F7413">
            <v>141.9</v>
          </cell>
          <cell r="G7413">
            <v>75.207000000000008</v>
          </cell>
          <cell r="H7413" t="str">
            <v>176343</v>
          </cell>
          <cell r="I7413">
            <v>76</v>
          </cell>
        </row>
        <row r="7414">
          <cell r="B7414" t="str">
            <v>E.5619.0.0752</v>
          </cell>
          <cell r="C7414" t="str">
            <v>E561900752</v>
          </cell>
          <cell r="D7414">
            <v>141.9</v>
          </cell>
          <cell r="E7414">
            <v>47</v>
          </cell>
          <cell r="F7414">
            <v>141.9</v>
          </cell>
          <cell r="G7414">
            <v>75.207000000000008</v>
          </cell>
          <cell r="H7414" t="str">
            <v>176344</v>
          </cell>
          <cell r="I7414">
            <v>76</v>
          </cell>
        </row>
        <row r="7415">
          <cell r="B7415" t="str">
            <v>E.5619.0.0753</v>
          </cell>
          <cell r="C7415" t="str">
            <v>E561900753</v>
          </cell>
          <cell r="D7415">
            <v>141.9</v>
          </cell>
          <cell r="E7415">
            <v>47</v>
          </cell>
          <cell r="F7415">
            <v>141.9</v>
          </cell>
          <cell r="G7415">
            <v>75.207000000000008</v>
          </cell>
          <cell r="H7415" t="str">
            <v>176345</v>
          </cell>
          <cell r="I7415">
            <v>76</v>
          </cell>
        </row>
        <row r="7416">
          <cell r="B7416" t="str">
            <v>E.5619.0.0754</v>
          </cell>
          <cell r="C7416" t="str">
            <v>E561900754</v>
          </cell>
          <cell r="D7416">
            <v>141.9</v>
          </cell>
          <cell r="E7416">
            <v>47</v>
          </cell>
          <cell r="F7416">
            <v>141.9</v>
          </cell>
          <cell r="G7416">
            <v>75.207000000000008</v>
          </cell>
          <cell r="H7416" t="str">
            <v>176346</v>
          </cell>
          <cell r="I7416">
            <v>76</v>
          </cell>
        </row>
        <row r="7417">
          <cell r="B7417" t="str">
            <v>E.5619.0.0755</v>
          </cell>
          <cell r="C7417" t="str">
            <v>E561900755</v>
          </cell>
          <cell r="D7417">
            <v>141.9</v>
          </cell>
          <cell r="E7417">
            <v>47</v>
          </cell>
          <cell r="F7417">
            <v>141.9</v>
          </cell>
          <cell r="G7417">
            <v>75.207000000000008</v>
          </cell>
          <cell r="H7417" t="str">
            <v>176347</v>
          </cell>
          <cell r="I7417">
            <v>76</v>
          </cell>
        </row>
        <row r="7418">
          <cell r="B7418" t="str">
            <v>E.5619.0.0756</v>
          </cell>
          <cell r="C7418" t="str">
            <v>E561900756</v>
          </cell>
          <cell r="D7418">
            <v>141.9</v>
          </cell>
          <cell r="E7418">
            <v>47</v>
          </cell>
          <cell r="F7418">
            <v>141.9</v>
          </cell>
          <cell r="G7418">
            <v>75.207000000000008</v>
          </cell>
          <cell r="H7418" t="str">
            <v>176348</v>
          </cell>
          <cell r="I7418">
            <v>76</v>
          </cell>
        </row>
        <row r="7419">
          <cell r="B7419" t="str">
            <v>E.5619.0.0757</v>
          </cell>
          <cell r="C7419" t="str">
            <v>E561900757</v>
          </cell>
          <cell r="D7419">
            <v>141.9</v>
          </cell>
          <cell r="E7419">
            <v>47</v>
          </cell>
          <cell r="F7419">
            <v>141.9</v>
          </cell>
          <cell r="G7419">
            <v>75.207000000000008</v>
          </cell>
          <cell r="H7419" t="str">
            <v>176349</v>
          </cell>
          <cell r="I7419">
            <v>76</v>
          </cell>
        </row>
        <row r="7420">
          <cell r="B7420" t="str">
            <v>E.5619.0.0758</v>
          </cell>
          <cell r="C7420" t="str">
            <v>E561900758</v>
          </cell>
          <cell r="D7420">
            <v>141.9</v>
          </cell>
          <cell r="E7420">
            <v>47</v>
          </cell>
          <cell r="F7420">
            <v>141.9</v>
          </cell>
          <cell r="G7420">
            <v>75.207000000000008</v>
          </cell>
          <cell r="H7420" t="str">
            <v>176350</v>
          </cell>
          <cell r="I7420">
            <v>76</v>
          </cell>
        </row>
        <row r="7421">
          <cell r="B7421" t="str">
            <v>E.5619.0.0759</v>
          </cell>
          <cell r="C7421" t="str">
            <v>E561900759</v>
          </cell>
          <cell r="D7421">
            <v>141.9</v>
          </cell>
          <cell r="E7421">
            <v>47</v>
          </cell>
          <cell r="F7421">
            <v>141.9</v>
          </cell>
          <cell r="G7421">
            <v>75.207000000000008</v>
          </cell>
          <cell r="H7421" t="str">
            <v>176351</v>
          </cell>
          <cell r="I7421">
            <v>76</v>
          </cell>
        </row>
        <row r="7422">
          <cell r="B7422" t="str">
            <v>E.5619.0.0760</v>
          </cell>
          <cell r="C7422" t="str">
            <v>E561900760</v>
          </cell>
          <cell r="D7422">
            <v>141.9</v>
          </cell>
          <cell r="E7422">
            <v>47</v>
          </cell>
          <cell r="F7422">
            <v>141.9</v>
          </cell>
          <cell r="G7422">
            <v>75.207000000000008</v>
          </cell>
          <cell r="H7422" t="str">
            <v>176352</v>
          </cell>
          <cell r="I7422">
            <v>76</v>
          </cell>
        </row>
        <row r="7423">
          <cell r="B7423" t="str">
            <v>E.5619.0.0761</v>
          </cell>
          <cell r="C7423" t="str">
            <v>E561900761</v>
          </cell>
          <cell r="D7423">
            <v>141.9</v>
          </cell>
          <cell r="E7423">
            <v>47</v>
          </cell>
          <cell r="F7423">
            <v>141.9</v>
          </cell>
          <cell r="G7423">
            <v>75.207000000000008</v>
          </cell>
          <cell r="H7423" t="str">
            <v>176353</v>
          </cell>
          <cell r="I7423">
            <v>76</v>
          </cell>
        </row>
        <row r="7424">
          <cell r="B7424" t="str">
            <v>E.5619.0.0762</v>
          </cell>
          <cell r="C7424" t="str">
            <v>E561900762</v>
          </cell>
          <cell r="D7424">
            <v>141.9</v>
          </cell>
          <cell r="E7424">
            <v>47</v>
          </cell>
          <cell r="F7424">
            <v>141.9</v>
          </cell>
          <cell r="G7424">
            <v>75.207000000000008</v>
          </cell>
          <cell r="H7424" t="str">
            <v>176354</v>
          </cell>
          <cell r="I7424">
            <v>76</v>
          </cell>
        </row>
        <row r="7425">
          <cell r="B7425" t="str">
            <v>E.5619.0.0763</v>
          </cell>
          <cell r="C7425" t="str">
            <v>E561900763</v>
          </cell>
          <cell r="D7425">
            <v>141.9</v>
          </cell>
          <cell r="E7425">
            <v>47</v>
          </cell>
          <cell r="F7425">
            <v>141.9</v>
          </cell>
          <cell r="G7425">
            <v>75.207000000000008</v>
          </cell>
          <cell r="H7425" t="str">
            <v>176355</v>
          </cell>
          <cell r="I7425">
            <v>76</v>
          </cell>
        </row>
        <row r="7426">
          <cell r="B7426" t="str">
            <v>E.5619.0.0764</v>
          </cell>
          <cell r="C7426" t="str">
            <v>E561900764</v>
          </cell>
          <cell r="D7426">
            <v>141.9</v>
          </cell>
          <cell r="E7426">
            <v>47</v>
          </cell>
          <cell r="F7426">
            <v>141.9</v>
          </cell>
          <cell r="G7426">
            <v>75.207000000000008</v>
          </cell>
          <cell r="H7426" t="str">
            <v>176356</v>
          </cell>
          <cell r="I7426">
            <v>76</v>
          </cell>
        </row>
        <row r="7427">
          <cell r="B7427" t="str">
            <v>E.5619.0.0765</v>
          </cell>
          <cell r="C7427" t="str">
            <v>E561900765</v>
          </cell>
          <cell r="D7427">
            <v>141.9</v>
          </cell>
          <cell r="E7427">
            <v>47</v>
          </cell>
          <cell r="F7427">
            <v>141.9</v>
          </cell>
          <cell r="G7427">
            <v>75.207000000000008</v>
          </cell>
          <cell r="H7427" t="str">
            <v>176357</v>
          </cell>
          <cell r="I7427">
            <v>76</v>
          </cell>
        </row>
        <row r="7428">
          <cell r="B7428" t="str">
            <v>E.5619.0.0766</v>
          </cell>
          <cell r="C7428" t="str">
            <v>E561900766</v>
          </cell>
          <cell r="D7428">
            <v>141.9</v>
          </cell>
          <cell r="E7428">
            <v>47</v>
          </cell>
          <cell r="F7428">
            <v>141.9</v>
          </cell>
          <cell r="G7428">
            <v>75.207000000000008</v>
          </cell>
          <cell r="H7428" t="str">
            <v>176358</v>
          </cell>
          <cell r="I7428">
            <v>76</v>
          </cell>
        </row>
        <row r="7429">
          <cell r="B7429" t="str">
            <v>E.5619.0.0767</v>
          </cell>
          <cell r="C7429" t="str">
            <v>E561900767</v>
          </cell>
          <cell r="D7429">
            <v>141.9</v>
          </cell>
          <cell r="E7429">
            <v>47</v>
          </cell>
          <cell r="F7429">
            <v>141.9</v>
          </cell>
          <cell r="G7429">
            <v>75.207000000000008</v>
          </cell>
          <cell r="H7429" t="str">
            <v>176359</v>
          </cell>
          <cell r="I7429">
            <v>76</v>
          </cell>
        </row>
        <row r="7430">
          <cell r="B7430" t="str">
            <v>E.5619.0.0768</v>
          </cell>
          <cell r="C7430" t="str">
            <v>E561900768</v>
          </cell>
          <cell r="D7430">
            <v>141.9</v>
          </cell>
          <cell r="E7430">
            <v>47</v>
          </cell>
          <cell r="F7430">
            <v>141.9</v>
          </cell>
          <cell r="G7430">
            <v>75.207000000000008</v>
          </cell>
          <cell r="H7430" t="str">
            <v>176360</v>
          </cell>
          <cell r="I7430">
            <v>76</v>
          </cell>
        </row>
        <row r="7431">
          <cell r="B7431" t="str">
            <v>E.5619.0.0769</v>
          </cell>
          <cell r="C7431" t="str">
            <v>E561900769</v>
          </cell>
          <cell r="D7431">
            <v>141.9</v>
          </cell>
          <cell r="E7431">
            <v>47</v>
          </cell>
          <cell r="F7431">
            <v>141.9</v>
          </cell>
          <cell r="G7431">
            <v>75.207000000000008</v>
          </cell>
          <cell r="H7431" t="str">
            <v>176361</v>
          </cell>
          <cell r="I7431">
            <v>76</v>
          </cell>
        </row>
        <row r="7432">
          <cell r="B7432" t="str">
            <v>E.5619.0.0770</v>
          </cell>
          <cell r="C7432" t="str">
            <v>E561900770</v>
          </cell>
          <cell r="D7432">
            <v>141.9</v>
          </cell>
          <cell r="E7432">
            <v>47</v>
          </cell>
          <cell r="F7432">
            <v>141.9</v>
          </cell>
          <cell r="G7432">
            <v>75.207000000000008</v>
          </cell>
          <cell r="H7432" t="str">
            <v>176362</v>
          </cell>
          <cell r="I7432">
            <v>76</v>
          </cell>
        </row>
        <row r="7433">
          <cell r="B7433" t="str">
            <v>E.5619.0.0771</v>
          </cell>
          <cell r="C7433" t="str">
            <v>E561900771</v>
          </cell>
          <cell r="D7433">
            <v>141.9</v>
          </cell>
          <cell r="E7433">
            <v>47</v>
          </cell>
          <cell r="F7433">
            <v>141.9</v>
          </cell>
          <cell r="G7433">
            <v>75.207000000000008</v>
          </cell>
          <cell r="H7433" t="str">
            <v>176363</v>
          </cell>
          <cell r="I7433">
            <v>76</v>
          </cell>
        </row>
        <row r="7434">
          <cell r="B7434" t="str">
            <v>E.5619.0.0772</v>
          </cell>
          <cell r="C7434" t="str">
            <v>E561900772</v>
          </cell>
          <cell r="D7434">
            <v>141.9</v>
          </cell>
          <cell r="E7434">
            <v>47</v>
          </cell>
          <cell r="F7434">
            <v>141.9</v>
          </cell>
          <cell r="G7434">
            <v>75.207000000000008</v>
          </cell>
          <cell r="H7434" t="str">
            <v>176364</v>
          </cell>
          <cell r="I7434">
            <v>76</v>
          </cell>
        </row>
        <row r="7435">
          <cell r="B7435" t="str">
            <v>E.5619.0.0773</v>
          </cell>
          <cell r="C7435" t="str">
            <v>E561900773</v>
          </cell>
          <cell r="D7435">
            <v>141.9</v>
          </cell>
          <cell r="E7435">
            <v>47</v>
          </cell>
          <cell r="F7435">
            <v>141.9</v>
          </cell>
          <cell r="G7435">
            <v>75.207000000000008</v>
          </cell>
          <cell r="H7435" t="str">
            <v>176365</v>
          </cell>
          <cell r="I7435">
            <v>76</v>
          </cell>
        </row>
        <row r="7436">
          <cell r="B7436" t="str">
            <v>E.5619.0.0774</v>
          </cell>
          <cell r="C7436" t="str">
            <v>E561900774</v>
          </cell>
          <cell r="D7436">
            <v>141.9</v>
          </cell>
          <cell r="E7436">
            <v>47</v>
          </cell>
          <cell r="F7436">
            <v>141.9</v>
          </cell>
          <cell r="G7436">
            <v>75.207000000000008</v>
          </cell>
          <cell r="H7436" t="str">
            <v>176366</v>
          </cell>
          <cell r="I7436">
            <v>76</v>
          </cell>
        </row>
        <row r="7437">
          <cell r="B7437" t="str">
            <v>E.5619.0.0775</v>
          </cell>
          <cell r="C7437" t="str">
            <v>E561900775</v>
          </cell>
          <cell r="D7437">
            <v>141.9</v>
          </cell>
          <cell r="E7437">
            <v>47</v>
          </cell>
          <cell r="F7437">
            <v>141.9</v>
          </cell>
          <cell r="G7437">
            <v>75.207000000000008</v>
          </cell>
          <cell r="H7437" t="str">
            <v>176367</v>
          </cell>
          <cell r="I7437">
            <v>76</v>
          </cell>
        </row>
        <row r="7438">
          <cell r="B7438" t="str">
            <v>E.5619.0.0776</v>
          </cell>
          <cell r="C7438" t="str">
            <v>E561900776</v>
          </cell>
          <cell r="D7438">
            <v>141.9</v>
          </cell>
          <cell r="E7438">
            <v>47</v>
          </cell>
          <cell r="F7438">
            <v>141.9</v>
          </cell>
          <cell r="G7438">
            <v>75.207000000000008</v>
          </cell>
          <cell r="H7438" t="str">
            <v>176368</v>
          </cell>
          <cell r="I7438">
            <v>76</v>
          </cell>
        </row>
        <row r="7439">
          <cell r="B7439" t="str">
            <v>E.5619.0.0777</v>
          </cell>
          <cell r="C7439" t="str">
            <v>E561900777</v>
          </cell>
          <cell r="D7439">
            <v>141.9</v>
          </cell>
          <cell r="E7439">
            <v>47</v>
          </cell>
          <cell r="F7439">
            <v>141.9</v>
          </cell>
          <cell r="G7439">
            <v>75.207000000000008</v>
          </cell>
          <cell r="H7439" t="str">
            <v>176369</v>
          </cell>
          <cell r="I7439">
            <v>76</v>
          </cell>
        </row>
        <row r="7440">
          <cell r="B7440" t="str">
            <v>E.5619.0.0778</v>
          </cell>
          <cell r="C7440" t="str">
            <v>E561900778</v>
          </cell>
          <cell r="D7440">
            <v>141.9</v>
          </cell>
          <cell r="E7440">
            <v>47</v>
          </cell>
          <cell r="F7440">
            <v>141.9</v>
          </cell>
          <cell r="G7440">
            <v>75.207000000000008</v>
          </cell>
          <cell r="H7440" t="str">
            <v>176370</v>
          </cell>
          <cell r="I7440">
            <v>76</v>
          </cell>
        </row>
        <row r="7441">
          <cell r="B7441" t="str">
            <v>E.5619.0.0779</v>
          </cell>
          <cell r="C7441" t="str">
            <v>E561900779</v>
          </cell>
          <cell r="D7441">
            <v>141.9</v>
          </cell>
          <cell r="E7441">
            <v>47</v>
          </cell>
          <cell r="F7441">
            <v>141.9</v>
          </cell>
          <cell r="G7441">
            <v>75.207000000000008</v>
          </cell>
          <cell r="H7441" t="str">
            <v>176371</v>
          </cell>
          <cell r="I7441">
            <v>76</v>
          </cell>
        </row>
        <row r="7442">
          <cell r="B7442" t="str">
            <v>E.5619.0.0780</v>
          </cell>
          <cell r="C7442" t="str">
            <v>E561900780</v>
          </cell>
          <cell r="D7442">
            <v>141.9</v>
          </cell>
          <cell r="E7442">
            <v>47</v>
          </cell>
          <cell r="F7442">
            <v>141.9</v>
          </cell>
          <cell r="G7442">
            <v>75.207000000000008</v>
          </cell>
          <cell r="H7442" t="str">
            <v>176372</v>
          </cell>
          <cell r="I7442">
            <v>76</v>
          </cell>
        </row>
        <row r="7443">
          <cell r="B7443" t="str">
            <v>E.5619.0.0781</v>
          </cell>
          <cell r="C7443" t="str">
            <v>E561900781</v>
          </cell>
          <cell r="D7443">
            <v>141.9</v>
          </cell>
          <cell r="E7443">
            <v>47</v>
          </cell>
          <cell r="F7443">
            <v>141.9</v>
          </cell>
          <cell r="G7443">
            <v>75.207000000000008</v>
          </cell>
          <cell r="H7443" t="str">
            <v>176373</v>
          </cell>
          <cell r="I7443">
            <v>76</v>
          </cell>
        </row>
        <row r="7444">
          <cell r="B7444" t="str">
            <v>E.5619.0.0782</v>
          </cell>
          <cell r="C7444" t="str">
            <v>E561900782</v>
          </cell>
          <cell r="D7444">
            <v>141.9</v>
          </cell>
          <cell r="E7444">
            <v>47</v>
          </cell>
          <cell r="F7444">
            <v>141.9</v>
          </cell>
          <cell r="G7444">
            <v>75.207000000000008</v>
          </cell>
          <cell r="H7444" t="str">
            <v>176374</v>
          </cell>
          <cell r="I7444">
            <v>76</v>
          </cell>
        </row>
        <row r="7445">
          <cell r="B7445" t="str">
            <v>E.5619.0.0783</v>
          </cell>
          <cell r="C7445" t="str">
            <v>E561900783</v>
          </cell>
          <cell r="D7445">
            <v>141.9</v>
          </cell>
          <cell r="E7445">
            <v>47</v>
          </cell>
          <cell r="F7445">
            <v>141.9</v>
          </cell>
          <cell r="G7445">
            <v>75.207000000000008</v>
          </cell>
          <cell r="H7445" t="str">
            <v>176375</v>
          </cell>
          <cell r="I7445">
            <v>76</v>
          </cell>
        </row>
        <row r="7446">
          <cell r="B7446" t="str">
            <v>E.5619.0.0784</v>
          </cell>
          <cell r="C7446" t="str">
            <v>E561900784</v>
          </cell>
          <cell r="D7446">
            <v>141.9</v>
          </cell>
          <cell r="E7446">
            <v>47</v>
          </cell>
          <cell r="F7446">
            <v>141.9</v>
          </cell>
          <cell r="G7446">
            <v>75.207000000000008</v>
          </cell>
          <cell r="H7446" t="str">
            <v>176376</v>
          </cell>
          <cell r="I7446">
            <v>76</v>
          </cell>
        </row>
        <row r="7447">
          <cell r="B7447" t="str">
            <v>E.5619.0.0785</v>
          </cell>
          <cell r="C7447" t="str">
            <v>E561900785</v>
          </cell>
          <cell r="D7447">
            <v>141.9</v>
          </cell>
          <cell r="E7447">
            <v>47</v>
          </cell>
          <cell r="F7447">
            <v>141.9</v>
          </cell>
          <cell r="G7447">
            <v>75.207000000000008</v>
          </cell>
          <cell r="H7447" t="str">
            <v>176377</v>
          </cell>
          <cell r="I7447">
            <v>76</v>
          </cell>
        </row>
        <row r="7448">
          <cell r="B7448" t="str">
            <v>E.5619.0.0786</v>
          </cell>
          <cell r="C7448" t="str">
            <v>E561900786</v>
          </cell>
          <cell r="D7448">
            <v>141.9</v>
          </cell>
          <cell r="E7448">
            <v>47</v>
          </cell>
          <cell r="F7448">
            <v>141.9</v>
          </cell>
          <cell r="G7448">
            <v>75.207000000000008</v>
          </cell>
          <cell r="H7448" t="str">
            <v>176378</v>
          </cell>
          <cell r="I7448">
            <v>76</v>
          </cell>
        </row>
        <row r="7449">
          <cell r="B7449" t="str">
            <v>E.5619.0.0787</v>
          </cell>
          <cell r="C7449" t="str">
            <v>E561900787</v>
          </cell>
          <cell r="D7449">
            <v>141.9</v>
          </cell>
          <cell r="E7449">
            <v>47</v>
          </cell>
          <cell r="F7449">
            <v>141.9</v>
          </cell>
          <cell r="G7449">
            <v>75.207000000000008</v>
          </cell>
          <cell r="H7449" t="str">
            <v>176379</v>
          </cell>
          <cell r="I7449">
            <v>76</v>
          </cell>
        </row>
        <row r="7450">
          <cell r="B7450" t="str">
            <v>E.1062.0.06300.250</v>
          </cell>
          <cell r="C7450" t="str">
            <v>E1062006300250</v>
          </cell>
          <cell r="D7450">
            <v>142</v>
          </cell>
          <cell r="E7450">
            <v>47</v>
          </cell>
          <cell r="F7450">
            <v>142</v>
          </cell>
          <cell r="G7450">
            <v>75.260000000000005</v>
          </cell>
          <cell r="H7450" t="str">
            <v>171937</v>
          </cell>
          <cell r="I7450">
            <v>76</v>
          </cell>
        </row>
        <row r="7451">
          <cell r="B7451" t="str">
            <v>E.1062.0.08000.150</v>
          </cell>
          <cell r="C7451" t="str">
            <v>E1062008000150</v>
          </cell>
          <cell r="D7451">
            <v>142</v>
          </cell>
          <cell r="E7451">
            <v>47</v>
          </cell>
          <cell r="F7451">
            <v>142</v>
          </cell>
          <cell r="G7451">
            <v>75.260000000000005</v>
          </cell>
          <cell r="H7451" t="str">
            <v>171946</v>
          </cell>
          <cell r="I7451">
            <v>76</v>
          </cell>
        </row>
        <row r="7452">
          <cell r="B7452" t="str">
            <v>E.3689.1.M12</v>
          </cell>
          <cell r="C7452" t="str">
            <v>E36891M12</v>
          </cell>
          <cell r="D7452">
            <v>142.15</v>
          </cell>
          <cell r="E7452">
            <v>47</v>
          </cell>
          <cell r="F7452">
            <v>142.15</v>
          </cell>
          <cell r="G7452">
            <v>75.339500000000001</v>
          </cell>
          <cell r="H7452" t="str">
            <v>174900</v>
          </cell>
          <cell r="I7452">
            <v>76</v>
          </cell>
        </row>
        <row r="7453">
          <cell r="B7453" t="str">
            <v>E.7825.1.0400.30</v>
          </cell>
          <cell r="C7453" t="str">
            <v>E78251040030</v>
          </cell>
          <cell r="D7453">
            <v>142.80000000000001</v>
          </cell>
          <cell r="E7453">
            <v>47</v>
          </cell>
          <cell r="F7453">
            <v>142.80000000000001</v>
          </cell>
          <cell r="G7453">
            <v>75.684000000000012</v>
          </cell>
          <cell r="H7453" t="str">
            <v>182404</v>
          </cell>
          <cell r="I7453">
            <v>76</v>
          </cell>
        </row>
        <row r="7454">
          <cell r="B7454" t="str">
            <v>E.2615.1.1120</v>
          </cell>
          <cell r="C7454" t="str">
            <v>E261511120</v>
          </cell>
          <cell r="D7454">
            <v>143</v>
          </cell>
          <cell r="E7454">
            <v>47</v>
          </cell>
          <cell r="F7454">
            <v>143</v>
          </cell>
          <cell r="G7454">
            <v>75.790000000000006</v>
          </cell>
          <cell r="H7454" t="str">
            <v>172693</v>
          </cell>
          <cell r="I7454">
            <v>76</v>
          </cell>
        </row>
        <row r="7455">
          <cell r="B7455" t="str">
            <v>E.1061.0.10000.090</v>
          </cell>
          <cell r="C7455" t="str">
            <v>E1061010000090</v>
          </cell>
          <cell r="D7455">
            <v>143.5</v>
          </cell>
          <cell r="E7455">
            <v>47</v>
          </cell>
          <cell r="F7455">
            <v>143.5</v>
          </cell>
          <cell r="G7455">
            <v>76.055000000000007</v>
          </cell>
          <cell r="H7455" t="str">
            <v>171857</v>
          </cell>
          <cell r="I7455">
            <v>77</v>
          </cell>
        </row>
        <row r="7456">
          <cell r="B7456" t="str">
            <v>E.2617.0.1100.500</v>
          </cell>
          <cell r="C7456" t="str">
            <v>E261701100500</v>
          </cell>
          <cell r="D7456">
            <v>143.5</v>
          </cell>
          <cell r="E7456">
            <v>47</v>
          </cell>
          <cell r="F7456">
            <v>143.5</v>
          </cell>
          <cell r="G7456">
            <v>76.055000000000007</v>
          </cell>
          <cell r="H7456" t="str">
            <v>172746</v>
          </cell>
          <cell r="I7456">
            <v>77</v>
          </cell>
        </row>
        <row r="7457">
          <cell r="B7457" t="str">
            <v>E.3688.1.0300</v>
          </cell>
          <cell r="C7457" t="str">
            <v>E368810300</v>
          </cell>
          <cell r="D7457">
            <v>143.80000000000001</v>
          </cell>
          <cell r="E7457">
            <v>47</v>
          </cell>
          <cell r="F7457">
            <v>143.80000000000001</v>
          </cell>
          <cell r="G7457">
            <v>76.214000000000013</v>
          </cell>
          <cell r="H7457" t="str">
            <v>174787</v>
          </cell>
          <cell r="I7457">
            <v>77</v>
          </cell>
        </row>
        <row r="7458">
          <cell r="B7458" t="str">
            <v>E.3688.1.0310</v>
          </cell>
          <cell r="C7458" t="str">
            <v>E368810310</v>
          </cell>
          <cell r="D7458">
            <v>143.80000000000001</v>
          </cell>
          <cell r="E7458">
            <v>47</v>
          </cell>
          <cell r="F7458">
            <v>143.80000000000001</v>
          </cell>
          <cell r="G7458">
            <v>76.214000000000013</v>
          </cell>
          <cell r="H7458" t="str">
            <v>174788</v>
          </cell>
          <cell r="I7458">
            <v>77</v>
          </cell>
        </row>
        <row r="7459">
          <cell r="B7459" t="str">
            <v>E.3688.1.0320</v>
          </cell>
          <cell r="C7459" t="str">
            <v>E368810320</v>
          </cell>
          <cell r="D7459">
            <v>143.80000000000001</v>
          </cell>
          <cell r="E7459">
            <v>47</v>
          </cell>
          <cell r="F7459">
            <v>143.80000000000001</v>
          </cell>
          <cell r="G7459">
            <v>76.214000000000013</v>
          </cell>
          <cell r="H7459" t="str">
            <v>174789</v>
          </cell>
          <cell r="I7459">
            <v>77</v>
          </cell>
        </row>
        <row r="7460">
          <cell r="B7460" t="str">
            <v>E.3688.1.0330</v>
          </cell>
          <cell r="C7460" t="str">
            <v>E368810330</v>
          </cell>
          <cell r="D7460">
            <v>143.80000000000001</v>
          </cell>
          <cell r="E7460">
            <v>47</v>
          </cell>
          <cell r="F7460">
            <v>143.80000000000001</v>
          </cell>
          <cell r="G7460">
            <v>76.214000000000013</v>
          </cell>
          <cell r="H7460" t="str">
            <v>174790</v>
          </cell>
          <cell r="I7460">
            <v>77</v>
          </cell>
        </row>
        <row r="7461">
          <cell r="B7461" t="str">
            <v>E.3688.1.0340</v>
          </cell>
          <cell r="C7461" t="str">
            <v>E368810340</v>
          </cell>
          <cell r="D7461">
            <v>143.80000000000001</v>
          </cell>
          <cell r="E7461">
            <v>47</v>
          </cell>
          <cell r="F7461">
            <v>143.80000000000001</v>
          </cell>
          <cell r="G7461">
            <v>76.214000000000013</v>
          </cell>
          <cell r="H7461" t="str">
            <v>174791</v>
          </cell>
          <cell r="I7461">
            <v>77</v>
          </cell>
        </row>
        <row r="7462">
          <cell r="B7462" t="str">
            <v>E.3688.1.0350</v>
          </cell>
          <cell r="C7462" t="str">
            <v>E368810350</v>
          </cell>
          <cell r="D7462">
            <v>143.80000000000001</v>
          </cell>
          <cell r="E7462">
            <v>47</v>
          </cell>
          <cell r="F7462">
            <v>143.80000000000001</v>
          </cell>
          <cell r="G7462">
            <v>76.214000000000013</v>
          </cell>
          <cell r="H7462" t="str">
            <v>174792</v>
          </cell>
          <cell r="I7462">
            <v>77</v>
          </cell>
        </row>
        <row r="7463">
          <cell r="B7463" t="str">
            <v>E.3688.1.0360</v>
          </cell>
          <cell r="C7463" t="str">
            <v>E368810360</v>
          </cell>
          <cell r="D7463">
            <v>143.80000000000001</v>
          </cell>
          <cell r="E7463">
            <v>47</v>
          </cell>
          <cell r="F7463">
            <v>143.80000000000001</v>
          </cell>
          <cell r="G7463">
            <v>76.214000000000013</v>
          </cell>
          <cell r="H7463" t="str">
            <v>174793</v>
          </cell>
          <cell r="I7463">
            <v>77</v>
          </cell>
        </row>
        <row r="7464">
          <cell r="B7464" t="str">
            <v>E.3688.1.0370</v>
          </cell>
          <cell r="C7464" t="str">
            <v>E368810370</v>
          </cell>
          <cell r="D7464">
            <v>143.80000000000001</v>
          </cell>
          <cell r="E7464">
            <v>47</v>
          </cell>
          <cell r="F7464">
            <v>143.80000000000001</v>
          </cell>
          <cell r="G7464">
            <v>76.214000000000013</v>
          </cell>
          <cell r="H7464" t="str">
            <v>174794</v>
          </cell>
          <cell r="I7464">
            <v>77</v>
          </cell>
        </row>
        <row r="7465">
          <cell r="B7465" t="str">
            <v>E.3688.1.0380</v>
          </cell>
          <cell r="C7465" t="str">
            <v>E368810380</v>
          </cell>
          <cell r="D7465">
            <v>143.80000000000001</v>
          </cell>
          <cell r="E7465">
            <v>47</v>
          </cell>
          <cell r="F7465">
            <v>143.80000000000001</v>
          </cell>
          <cell r="G7465">
            <v>76.214000000000013</v>
          </cell>
          <cell r="H7465" t="str">
            <v>174795</v>
          </cell>
          <cell r="I7465">
            <v>77</v>
          </cell>
        </row>
        <row r="7466">
          <cell r="B7466" t="str">
            <v>E.3688.1.0390</v>
          </cell>
          <cell r="C7466" t="str">
            <v>E368810390</v>
          </cell>
          <cell r="D7466">
            <v>143.80000000000001</v>
          </cell>
          <cell r="E7466">
            <v>47</v>
          </cell>
          <cell r="F7466">
            <v>143.80000000000001</v>
          </cell>
          <cell r="G7466">
            <v>76.214000000000013</v>
          </cell>
          <cell r="H7466" t="str">
            <v>174796</v>
          </cell>
          <cell r="I7466">
            <v>77</v>
          </cell>
        </row>
        <row r="7467">
          <cell r="B7467" t="str">
            <v>E.3688.1.0400</v>
          </cell>
          <cell r="C7467" t="str">
            <v>E368810400</v>
          </cell>
          <cell r="D7467">
            <v>143.80000000000001</v>
          </cell>
          <cell r="E7467">
            <v>47</v>
          </cell>
          <cell r="F7467">
            <v>143.80000000000001</v>
          </cell>
          <cell r="G7467">
            <v>76.214000000000013</v>
          </cell>
          <cell r="H7467" t="str">
            <v>174797</v>
          </cell>
          <cell r="I7467">
            <v>77</v>
          </cell>
        </row>
        <row r="7468">
          <cell r="B7468" t="str">
            <v>E.3688.1.0410</v>
          </cell>
          <cell r="C7468" t="str">
            <v>E368810410</v>
          </cell>
          <cell r="D7468">
            <v>143.80000000000001</v>
          </cell>
          <cell r="E7468">
            <v>47</v>
          </cell>
          <cell r="F7468">
            <v>143.80000000000001</v>
          </cell>
          <cell r="G7468">
            <v>76.214000000000013</v>
          </cell>
          <cell r="H7468" t="str">
            <v>174798</v>
          </cell>
          <cell r="I7468">
            <v>77</v>
          </cell>
        </row>
        <row r="7469">
          <cell r="B7469" t="str">
            <v>E.3688.1.0420</v>
          </cell>
          <cell r="C7469" t="str">
            <v>E368810420</v>
          </cell>
          <cell r="D7469">
            <v>143.80000000000001</v>
          </cell>
          <cell r="E7469">
            <v>47</v>
          </cell>
          <cell r="F7469">
            <v>143.80000000000001</v>
          </cell>
          <cell r="G7469">
            <v>76.214000000000013</v>
          </cell>
          <cell r="H7469" t="str">
            <v>174799</v>
          </cell>
          <cell r="I7469">
            <v>77</v>
          </cell>
        </row>
        <row r="7470">
          <cell r="B7470" t="str">
            <v>E.3688.1.0430</v>
          </cell>
          <cell r="C7470" t="str">
            <v>E368810430</v>
          </cell>
          <cell r="D7470">
            <v>143.80000000000001</v>
          </cell>
          <cell r="E7470">
            <v>47</v>
          </cell>
          <cell r="F7470">
            <v>143.80000000000001</v>
          </cell>
          <cell r="G7470">
            <v>76.214000000000013</v>
          </cell>
          <cell r="H7470" t="str">
            <v>174800</v>
          </cell>
          <cell r="I7470">
            <v>77</v>
          </cell>
        </row>
        <row r="7471">
          <cell r="B7471" t="str">
            <v>E.3688.1.0440</v>
          </cell>
          <cell r="C7471" t="str">
            <v>E368810440</v>
          </cell>
          <cell r="D7471">
            <v>143.80000000000001</v>
          </cell>
          <cell r="E7471">
            <v>47</v>
          </cell>
          <cell r="F7471">
            <v>143.80000000000001</v>
          </cell>
          <cell r="G7471">
            <v>76.214000000000013</v>
          </cell>
          <cell r="H7471" t="str">
            <v>174801</v>
          </cell>
          <cell r="I7471">
            <v>77</v>
          </cell>
        </row>
        <row r="7472">
          <cell r="B7472" t="str">
            <v>E.3688.1.0450</v>
          </cell>
          <cell r="C7472" t="str">
            <v>E368810450</v>
          </cell>
          <cell r="D7472">
            <v>143.80000000000001</v>
          </cell>
          <cell r="E7472">
            <v>47</v>
          </cell>
          <cell r="F7472">
            <v>143.80000000000001</v>
          </cell>
          <cell r="G7472">
            <v>76.214000000000013</v>
          </cell>
          <cell r="H7472" t="str">
            <v>174802</v>
          </cell>
          <cell r="I7472">
            <v>77</v>
          </cell>
        </row>
        <row r="7473">
          <cell r="B7473" t="str">
            <v>E.3688.1.0460</v>
          </cell>
          <cell r="C7473" t="str">
            <v>E368810460</v>
          </cell>
          <cell r="D7473">
            <v>143.80000000000001</v>
          </cell>
          <cell r="E7473">
            <v>47</v>
          </cell>
          <cell r="F7473">
            <v>143.80000000000001</v>
          </cell>
          <cell r="G7473">
            <v>76.214000000000013</v>
          </cell>
          <cell r="H7473" t="str">
            <v>174803</v>
          </cell>
          <cell r="I7473">
            <v>77</v>
          </cell>
        </row>
        <row r="7474">
          <cell r="B7474" t="str">
            <v>E.3688.1.0470</v>
          </cell>
          <cell r="C7474" t="str">
            <v>E368810470</v>
          </cell>
          <cell r="D7474">
            <v>143.80000000000001</v>
          </cell>
          <cell r="E7474">
            <v>47</v>
          </cell>
          <cell r="F7474">
            <v>143.80000000000001</v>
          </cell>
          <cell r="G7474">
            <v>76.214000000000013</v>
          </cell>
          <cell r="H7474" t="str">
            <v>174804</v>
          </cell>
          <cell r="I7474">
            <v>77</v>
          </cell>
        </row>
        <row r="7475">
          <cell r="B7475" t="str">
            <v>E.3688.1.0480</v>
          </cell>
          <cell r="C7475" t="str">
            <v>E368810480</v>
          </cell>
          <cell r="D7475">
            <v>143.80000000000001</v>
          </cell>
          <cell r="E7475">
            <v>47</v>
          </cell>
          <cell r="F7475">
            <v>143.80000000000001</v>
          </cell>
          <cell r="G7475">
            <v>76.214000000000013</v>
          </cell>
          <cell r="H7475" t="str">
            <v>174805</v>
          </cell>
          <cell r="I7475">
            <v>77</v>
          </cell>
        </row>
        <row r="7476">
          <cell r="B7476" t="str">
            <v>E.3688.1.0490</v>
          </cell>
          <cell r="C7476" t="str">
            <v>E368810490</v>
          </cell>
          <cell r="D7476">
            <v>143.80000000000001</v>
          </cell>
          <cell r="E7476">
            <v>47</v>
          </cell>
          <cell r="F7476">
            <v>143.80000000000001</v>
          </cell>
          <cell r="G7476">
            <v>76.214000000000013</v>
          </cell>
          <cell r="H7476" t="str">
            <v>174806</v>
          </cell>
          <cell r="I7476">
            <v>77</v>
          </cell>
        </row>
        <row r="7477">
          <cell r="B7477" t="str">
            <v>E.3688.1.0500</v>
          </cell>
          <cell r="C7477" t="str">
            <v>E368810500</v>
          </cell>
          <cell r="D7477">
            <v>143.80000000000001</v>
          </cell>
          <cell r="E7477">
            <v>47</v>
          </cell>
          <cell r="F7477">
            <v>143.80000000000001</v>
          </cell>
          <cell r="G7477">
            <v>76.214000000000013</v>
          </cell>
          <cell r="H7477" t="str">
            <v>174807</v>
          </cell>
          <cell r="I7477">
            <v>77</v>
          </cell>
        </row>
        <row r="7478">
          <cell r="B7478" t="str">
            <v>E.3688.1.0510</v>
          </cell>
          <cell r="C7478" t="str">
            <v>E368810510</v>
          </cell>
          <cell r="D7478">
            <v>143.80000000000001</v>
          </cell>
          <cell r="E7478">
            <v>47</v>
          </cell>
          <cell r="F7478">
            <v>143.80000000000001</v>
          </cell>
          <cell r="G7478">
            <v>76.214000000000013</v>
          </cell>
          <cell r="H7478" t="str">
            <v>174808</v>
          </cell>
          <cell r="I7478">
            <v>77</v>
          </cell>
        </row>
        <row r="7479">
          <cell r="B7479" t="str">
            <v>E.3688.1.0520</v>
          </cell>
          <cell r="C7479" t="str">
            <v>E368810520</v>
          </cell>
          <cell r="D7479">
            <v>143.80000000000001</v>
          </cell>
          <cell r="E7479">
            <v>47</v>
          </cell>
          <cell r="F7479">
            <v>143.80000000000001</v>
          </cell>
          <cell r="G7479">
            <v>76.214000000000013</v>
          </cell>
          <cell r="H7479" t="str">
            <v>174809</v>
          </cell>
          <cell r="I7479">
            <v>77</v>
          </cell>
        </row>
        <row r="7480">
          <cell r="B7480" t="str">
            <v>E.3688.1.0530</v>
          </cell>
          <cell r="C7480" t="str">
            <v>E368810530</v>
          </cell>
          <cell r="D7480">
            <v>143.80000000000001</v>
          </cell>
          <cell r="E7480">
            <v>47</v>
          </cell>
          <cell r="F7480">
            <v>143.80000000000001</v>
          </cell>
          <cell r="G7480">
            <v>76.214000000000013</v>
          </cell>
          <cell r="H7480" t="str">
            <v>174810</v>
          </cell>
          <cell r="I7480">
            <v>77</v>
          </cell>
        </row>
        <row r="7481">
          <cell r="B7481" t="str">
            <v>E.3688.1.0540</v>
          </cell>
          <cell r="C7481" t="str">
            <v>E368810540</v>
          </cell>
          <cell r="D7481">
            <v>143.80000000000001</v>
          </cell>
          <cell r="E7481">
            <v>47</v>
          </cell>
          <cell r="F7481">
            <v>143.80000000000001</v>
          </cell>
          <cell r="G7481">
            <v>76.214000000000013</v>
          </cell>
          <cell r="H7481" t="str">
            <v>174811</v>
          </cell>
          <cell r="I7481">
            <v>77</v>
          </cell>
        </row>
        <row r="7482">
          <cell r="B7482" t="str">
            <v>E.3688.1.0550</v>
          </cell>
          <cell r="C7482" t="str">
            <v>E368810550</v>
          </cell>
          <cell r="D7482">
            <v>143.80000000000001</v>
          </cell>
          <cell r="E7482">
            <v>47</v>
          </cell>
          <cell r="F7482">
            <v>143.80000000000001</v>
          </cell>
          <cell r="G7482">
            <v>76.214000000000013</v>
          </cell>
          <cell r="H7482" t="str">
            <v>174812</v>
          </cell>
          <cell r="I7482">
            <v>77</v>
          </cell>
        </row>
        <row r="7483">
          <cell r="B7483" t="str">
            <v>E.3688.1.0560</v>
          </cell>
          <cell r="C7483" t="str">
            <v>E368810560</v>
          </cell>
          <cell r="D7483">
            <v>143.80000000000001</v>
          </cell>
          <cell r="E7483">
            <v>47</v>
          </cell>
          <cell r="F7483">
            <v>143.80000000000001</v>
          </cell>
          <cell r="G7483">
            <v>76.214000000000013</v>
          </cell>
          <cell r="H7483" t="str">
            <v>174813</v>
          </cell>
          <cell r="I7483">
            <v>77</v>
          </cell>
        </row>
        <row r="7484">
          <cell r="B7484" t="str">
            <v>E.3688.1.0570</v>
          </cell>
          <cell r="C7484" t="str">
            <v>E368810570</v>
          </cell>
          <cell r="D7484">
            <v>143.80000000000001</v>
          </cell>
          <cell r="E7484">
            <v>47</v>
          </cell>
          <cell r="F7484">
            <v>143.80000000000001</v>
          </cell>
          <cell r="G7484">
            <v>76.214000000000013</v>
          </cell>
          <cell r="H7484" t="str">
            <v>174814</v>
          </cell>
          <cell r="I7484">
            <v>77</v>
          </cell>
        </row>
        <row r="7485">
          <cell r="B7485" t="str">
            <v>E.3688.1.0580</v>
          </cell>
          <cell r="C7485" t="str">
            <v>E368810580</v>
          </cell>
          <cell r="D7485">
            <v>143.80000000000001</v>
          </cell>
          <cell r="E7485">
            <v>47</v>
          </cell>
          <cell r="F7485">
            <v>143.80000000000001</v>
          </cell>
          <cell r="G7485">
            <v>76.214000000000013</v>
          </cell>
          <cell r="H7485" t="str">
            <v>174815</v>
          </cell>
          <cell r="I7485">
            <v>77</v>
          </cell>
        </row>
        <row r="7486">
          <cell r="B7486" t="str">
            <v>E.3688.1.0590</v>
          </cell>
          <cell r="C7486" t="str">
            <v>E368810590</v>
          </cell>
          <cell r="D7486">
            <v>143.80000000000001</v>
          </cell>
          <cell r="E7486">
            <v>47</v>
          </cell>
          <cell r="F7486">
            <v>143.80000000000001</v>
          </cell>
          <cell r="G7486">
            <v>76.214000000000013</v>
          </cell>
          <cell r="H7486" t="str">
            <v>174816</v>
          </cell>
          <cell r="I7486">
            <v>77</v>
          </cell>
        </row>
        <row r="7487">
          <cell r="B7487" t="str">
            <v>E.3688.1.0600</v>
          </cell>
          <cell r="C7487" t="str">
            <v>E368810600</v>
          </cell>
          <cell r="D7487">
            <v>143.80000000000001</v>
          </cell>
          <cell r="E7487">
            <v>47</v>
          </cell>
          <cell r="F7487">
            <v>143.80000000000001</v>
          </cell>
          <cell r="G7487">
            <v>76.214000000000013</v>
          </cell>
          <cell r="H7487" t="str">
            <v>174817</v>
          </cell>
          <cell r="I7487">
            <v>77</v>
          </cell>
        </row>
        <row r="7488">
          <cell r="B7488" t="str">
            <v>E.1061.0.08000.200</v>
          </cell>
          <cell r="C7488" t="str">
            <v>E1061008000200</v>
          </cell>
          <cell r="D7488">
            <v>144</v>
          </cell>
          <cell r="E7488">
            <v>47</v>
          </cell>
          <cell r="F7488">
            <v>144</v>
          </cell>
          <cell r="G7488">
            <v>76.320000000000007</v>
          </cell>
          <cell r="H7488" t="str">
            <v>171846</v>
          </cell>
          <cell r="I7488">
            <v>77</v>
          </cell>
        </row>
        <row r="7489">
          <cell r="B7489" t="str">
            <v>E.3690.1.1220</v>
          </cell>
          <cell r="C7489" t="str">
            <v>E369011220</v>
          </cell>
          <cell r="D7489">
            <v>144.19999999999999</v>
          </cell>
          <cell r="E7489">
            <v>47</v>
          </cell>
          <cell r="F7489">
            <v>144.19999999999999</v>
          </cell>
          <cell r="G7489">
            <v>76.426000000000002</v>
          </cell>
          <cell r="H7489" t="str">
            <v>175012</v>
          </cell>
          <cell r="I7489">
            <v>77</v>
          </cell>
        </row>
        <row r="7490">
          <cell r="B7490" t="str">
            <v>E.3690.1.1230</v>
          </cell>
          <cell r="C7490" t="str">
            <v>E369011230</v>
          </cell>
          <cell r="D7490">
            <v>144.19999999999999</v>
          </cell>
          <cell r="E7490">
            <v>47</v>
          </cell>
          <cell r="F7490">
            <v>144.19999999999999</v>
          </cell>
          <cell r="G7490">
            <v>76.426000000000002</v>
          </cell>
          <cell r="H7490" t="str">
            <v>175013</v>
          </cell>
          <cell r="I7490">
            <v>77</v>
          </cell>
        </row>
        <row r="7491">
          <cell r="B7491" t="str">
            <v>E.3690.1.1250</v>
          </cell>
          <cell r="C7491" t="str">
            <v>E369011250</v>
          </cell>
          <cell r="D7491">
            <v>144.19999999999999</v>
          </cell>
          <cell r="E7491">
            <v>47</v>
          </cell>
          <cell r="F7491">
            <v>144.19999999999999</v>
          </cell>
          <cell r="G7491">
            <v>76.426000000000002</v>
          </cell>
          <cell r="H7491" t="str">
            <v>175014</v>
          </cell>
          <cell r="I7491">
            <v>77</v>
          </cell>
        </row>
        <row r="7492">
          <cell r="B7492" t="str">
            <v>E.3690.1.1280</v>
          </cell>
          <cell r="C7492" t="str">
            <v>E369011280</v>
          </cell>
          <cell r="D7492">
            <v>144.19999999999999</v>
          </cell>
          <cell r="E7492">
            <v>47</v>
          </cell>
          <cell r="F7492">
            <v>144.19999999999999</v>
          </cell>
          <cell r="G7492">
            <v>76.426000000000002</v>
          </cell>
          <cell r="H7492" t="str">
            <v>175015</v>
          </cell>
          <cell r="I7492">
            <v>77</v>
          </cell>
        </row>
        <row r="7493">
          <cell r="B7493" t="str">
            <v>E.3690.1.1300</v>
          </cell>
          <cell r="C7493" t="str">
            <v>E369011300</v>
          </cell>
          <cell r="D7493">
            <v>144.19999999999999</v>
          </cell>
          <cell r="E7493">
            <v>47</v>
          </cell>
          <cell r="F7493">
            <v>144.19999999999999</v>
          </cell>
          <cell r="G7493">
            <v>76.426000000000002</v>
          </cell>
          <cell r="H7493" t="str">
            <v>175016</v>
          </cell>
          <cell r="I7493">
            <v>77</v>
          </cell>
        </row>
        <row r="7494">
          <cell r="B7494" t="str">
            <v>E.3690.1.1350</v>
          </cell>
          <cell r="C7494" t="str">
            <v>E369011350</v>
          </cell>
          <cell r="D7494">
            <v>144.19999999999999</v>
          </cell>
          <cell r="E7494">
            <v>47</v>
          </cell>
          <cell r="F7494">
            <v>144.19999999999999</v>
          </cell>
          <cell r="G7494">
            <v>76.426000000000002</v>
          </cell>
          <cell r="H7494" t="str">
            <v>175017</v>
          </cell>
          <cell r="I7494">
            <v>77</v>
          </cell>
        </row>
        <row r="7495">
          <cell r="B7495" t="str">
            <v>E.3690.1.1380</v>
          </cell>
          <cell r="C7495" t="str">
            <v>E369011380</v>
          </cell>
          <cell r="D7495">
            <v>144.19999999999999</v>
          </cell>
          <cell r="E7495">
            <v>47</v>
          </cell>
          <cell r="F7495">
            <v>144.19999999999999</v>
          </cell>
          <cell r="G7495">
            <v>76.426000000000002</v>
          </cell>
          <cell r="H7495" t="str">
            <v>175018</v>
          </cell>
          <cell r="I7495">
            <v>77</v>
          </cell>
        </row>
        <row r="7496">
          <cell r="B7496" t="str">
            <v>E.3690.1.1400</v>
          </cell>
          <cell r="C7496" t="str">
            <v>E369011400</v>
          </cell>
          <cell r="D7496">
            <v>144.19999999999999</v>
          </cell>
          <cell r="E7496">
            <v>47</v>
          </cell>
          <cell r="F7496">
            <v>144.19999999999999</v>
          </cell>
          <cell r="G7496">
            <v>76.426000000000002</v>
          </cell>
          <cell r="H7496" t="str">
            <v>175019</v>
          </cell>
          <cell r="I7496">
            <v>77</v>
          </cell>
        </row>
        <row r="7497">
          <cell r="B7497" t="str">
            <v>E.1605.1-S.M16</v>
          </cell>
          <cell r="C7497" t="str">
            <v>E16051-SM16</v>
          </cell>
          <cell r="D7497">
            <v>144.5</v>
          </cell>
          <cell r="E7497">
            <v>47</v>
          </cell>
          <cell r="F7497">
            <v>144.5</v>
          </cell>
          <cell r="G7497">
            <v>76.585000000000008</v>
          </cell>
          <cell r="H7497" t="str">
            <v>172160</v>
          </cell>
          <cell r="I7497">
            <v>77</v>
          </cell>
        </row>
        <row r="7498">
          <cell r="B7498" t="str">
            <v>E.5619.0.07003</v>
          </cell>
          <cell r="C7498" t="str">
            <v>E5619007003</v>
          </cell>
          <cell r="D7498">
            <v>144.6</v>
          </cell>
          <cell r="E7498">
            <v>47</v>
          </cell>
          <cell r="F7498">
            <v>144.6</v>
          </cell>
          <cell r="G7498">
            <v>76.638000000000005</v>
          </cell>
          <cell r="H7498" t="str">
            <v>187599</v>
          </cell>
          <cell r="I7498">
            <v>77</v>
          </cell>
        </row>
        <row r="7499">
          <cell r="B7499" t="str">
            <v>E.5619.0P.0688-0720</v>
          </cell>
          <cell r="C7499" t="str">
            <v>E56190P0688-0720</v>
          </cell>
          <cell r="D7499">
            <v>144.6</v>
          </cell>
          <cell r="E7499">
            <v>47</v>
          </cell>
          <cell r="F7499">
            <v>144.6</v>
          </cell>
          <cell r="G7499">
            <v>76.638000000000005</v>
          </cell>
          <cell r="H7499" t="str">
            <v>187859</v>
          </cell>
          <cell r="I7499">
            <v>77</v>
          </cell>
        </row>
        <row r="7500">
          <cell r="B7500" t="str">
            <v>E.5619.0P.0693.H7</v>
          </cell>
          <cell r="C7500" t="str">
            <v>E56190P0693H7</v>
          </cell>
          <cell r="D7500">
            <v>144.6</v>
          </cell>
          <cell r="E7500">
            <v>47</v>
          </cell>
          <cell r="F7500">
            <v>144.6</v>
          </cell>
          <cell r="G7500">
            <v>76.638000000000005</v>
          </cell>
          <cell r="H7500" t="str">
            <v>187860</v>
          </cell>
          <cell r="I7500">
            <v>77</v>
          </cell>
        </row>
        <row r="7501">
          <cell r="B7501" t="str">
            <v>E.5619.0P.0700.H6</v>
          </cell>
          <cell r="C7501" t="str">
            <v>E56190P0700H6</v>
          </cell>
          <cell r="D7501">
            <v>144.6</v>
          </cell>
          <cell r="E7501">
            <v>47</v>
          </cell>
          <cell r="F7501">
            <v>144.6</v>
          </cell>
          <cell r="G7501">
            <v>76.638000000000005</v>
          </cell>
          <cell r="H7501" t="str">
            <v>187861</v>
          </cell>
          <cell r="I7501">
            <v>77</v>
          </cell>
        </row>
        <row r="7502">
          <cell r="B7502" t="str">
            <v>E.5619.0P.0701.H7</v>
          </cell>
          <cell r="C7502" t="str">
            <v>E56190P0701H7</v>
          </cell>
          <cell r="D7502">
            <v>144.6</v>
          </cell>
          <cell r="E7502">
            <v>47</v>
          </cell>
          <cell r="F7502">
            <v>144.6</v>
          </cell>
          <cell r="G7502">
            <v>76.638000000000005</v>
          </cell>
          <cell r="H7502" t="str">
            <v>187862</v>
          </cell>
          <cell r="I7502">
            <v>77</v>
          </cell>
        </row>
        <row r="7503">
          <cell r="B7503" t="str">
            <v>E.5619.0P.0702.H7</v>
          </cell>
          <cell r="C7503" t="str">
            <v>E56190P0702H7</v>
          </cell>
          <cell r="D7503">
            <v>144.6</v>
          </cell>
          <cell r="E7503">
            <v>47</v>
          </cell>
          <cell r="F7503">
            <v>144.6</v>
          </cell>
          <cell r="G7503">
            <v>76.638000000000005</v>
          </cell>
          <cell r="H7503" t="str">
            <v>187863</v>
          </cell>
          <cell r="I7503">
            <v>77</v>
          </cell>
        </row>
        <row r="7504">
          <cell r="B7504" t="str">
            <v>E.5619.0P.0717.H7</v>
          </cell>
          <cell r="C7504" t="str">
            <v>E56190P0717H7</v>
          </cell>
          <cell r="D7504">
            <v>144.6</v>
          </cell>
          <cell r="E7504">
            <v>47</v>
          </cell>
          <cell r="F7504">
            <v>144.6</v>
          </cell>
          <cell r="G7504">
            <v>76.638000000000005</v>
          </cell>
          <cell r="H7504" t="str">
            <v>187864</v>
          </cell>
          <cell r="I7504">
            <v>77</v>
          </cell>
        </row>
        <row r="7505">
          <cell r="B7505" t="str">
            <v>E.5619.0T.0688-0720</v>
          </cell>
          <cell r="C7505" t="str">
            <v>E56190T0688-0720</v>
          </cell>
          <cell r="D7505">
            <v>144.6</v>
          </cell>
          <cell r="E7505">
            <v>47</v>
          </cell>
          <cell r="F7505">
            <v>144.6</v>
          </cell>
          <cell r="G7505">
            <v>76.638000000000005</v>
          </cell>
          <cell r="H7505" t="str">
            <v>188076</v>
          </cell>
          <cell r="I7505">
            <v>77</v>
          </cell>
        </row>
        <row r="7506">
          <cell r="B7506" t="str">
            <v>E.5619.0T.06988.+3?</v>
          </cell>
          <cell r="C7506" t="str">
            <v>E56190T06988+3?</v>
          </cell>
          <cell r="D7506">
            <v>144.6</v>
          </cell>
          <cell r="E7506">
            <v>47</v>
          </cell>
          <cell r="F7506">
            <v>144.6</v>
          </cell>
          <cell r="G7506">
            <v>76.638000000000005</v>
          </cell>
          <cell r="H7506" t="str">
            <v>188077</v>
          </cell>
          <cell r="I7506">
            <v>77</v>
          </cell>
        </row>
        <row r="7507">
          <cell r="B7507" t="str">
            <v>E.7633.1.1600.050</v>
          </cell>
          <cell r="C7507" t="str">
            <v>E763311600050</v>
          </cell>
          <cell r="D7507">
            <v>144.69999999999999</v>
          </cell>
          <cell r="E7507">
            <v>47</v>
          </cell>
          <cell r="F7507">
            <v>144.69999999999999</v>
          </cell>
          <cell r="G7507">
            <v>76.691000000000003</v>
          </cell>
          <cell r="H7507" t="str">
            <v>181247</v>
          </cell>
          <cell r="I7507">
            <v>77</v>
          </cell>
        </row>
        <row r="7508">
          <cell r="B7508" t="str">
            <v>E.7633.1.1600.100</v>
          </cell>
          <cell r="C7508" t="str">
            <v>E763311600100</v>
          </cell>
          <cell r="D7508">
            <v>144.69999999999999</v>
          </cell>
          <cell r="E7508">
            <v>47</v>
          </cell>
          <cell r="F7508">
            <v>144.69999999999999</v>
          </cell>
          <cell r="G7508">
            <v>76.691000000000003</v>
          </cell>
          <cell r="H7508" t="str">
            <v>181248</v>
          </cell>
          <cell r="I7508">
            <v>77</v>
          </cell>
        </row>
        <row r="7509">
          <cell r="B7509" t="str">
            <v>E.7633.1.1600.150</v>
          </cell>
          <cell r="C7509" t="str">
            <v>E763311600150</v>
          </cell>
          <cell r="D7509">
            <v>144.69999999999999</v>
          </cell>
          <cell r="E7509">
            <v>47</v>
          </cell>
          <cell r="F7509">
            <v>144.69999999999999</v>
          </cell>
          <cell r="G7509">
            <v>76.691000000000003</v>
          </cell>
          <cell r="H7509" t="str">
            <v>181249</v>
          </cell>
          <cell r="I7509">
            <v>77</v>
          </cell>
        </row>
        <row r="7510">
          <cell r="B7510" t="str">
            <v>E.7633.1.1600.200</v>
          </cell>
          <cell r="C7510" t="str">
            <v>E763311600200</v>
          </cell>
          <cell r="D7510">
            <v>144.69999999999999</v>
          </cell>
          <cell r="E7510">
            <v>47</v>
          </cell>
          <cell r="F7510">
            <v>144.69999999999999</v>
          </cell>
          <cell r="G7510">
            <v>76.691000000000003</v>
          </cell>
          <cell r="H7510" t="str">
            <v>181250</v>
          </cell>
          <cell r="I7510">
            <v>77</v>
          </cell>
        </row>
        <row r="7511">
          <cell r="B7511" t="str">
            <v>E.1645.1.M24</v>
          </cell>
          <cell r="C7511" t="str">
            <v>E16451M24</v>
          </cell>
          <cell r="D7511">
            <v>144.9</v>
          </cell>
          <cell r="E7511">
            <v>47</v>
          </cell>
          <cell r="F7511">
            <v>144.9</v>
          </cell>
          <cell r="G7511">
            <v>76.797000000000011</v>
          </cell>
          <cell r="H7511" t="str">
            <v>172271</v>
          </cell>
          <cell r="I7511">
            <v>77</v>
          </cell>
        </row>
        <row r="7512">
          <cell r="B7512" t="str">
            <v>E.3665.1.1650</v>
          </cell>
          <cell r="C7512" t="str">
            <v>E366511650</v>
          </cell>
          <cell r="D7512">
            <v>145.13999999999999</v>
          </cell>
          <cell r="E7512">
            <v>47</v>
          </cell>
          <cell r="F7512">
            <v>145.13999999999999</v>
          </cell>
          <cell r="G7512">
            <v>76.924199999999999</v>
          </cell>
          <cell r="H7512" t="str">
            <v>174345</v>
          </cell>
          <cell r="I7512">
            <v>77</v>
          </cell>
        </row>
        <row r="7513">
          <cell r="B7513" t="str">
            <v>E.3665.1.1680</v>
          </cell>
          <cell r="C7513" t="str">
            <v>E366511680</v>
          </cell>
          <cell r="D7513">
            <v>145.13999999999999</v>
          </cell>
          <cell r="E7513">
            <v>47</v>
          </cell>
          <cell r="F7513">
            <v>145.13999999999999</v>
          </cell>
          <cell r="G7513">
            <v>76.924199999999999</v>
          </cell>
          <cell r="H7513" t="str">
            <v>174346</v>
          </cell>
          <cell r="I7513">
            <v>77</v>
          </cell>
        </row>
        <row r="7514">
          <cell r="B7514" t="str">
            <v>E.3665.1.1700</v>
          </cell>
          <cell r="C7514" t="str">
            <v>E366511700</v>
          </cell>
          <cell r="D7514">
            <v>145.13999999999999</v>
          </cell>
          <cell r="E7514">
            <v>47</v>
          </cell>
          <cell r="F7514">
            <v>145.13999999999999</v>
          </cell>
          <cell r="G7514">
            <v>76.924199999999999</v>
          </cell>
          <cell r="H7514" t="str">
            <v>174347</v>
          </cell>
          <cell r="I7514">
            <v>77</v>
          </cell>
        </row>
        <row r="7515">
          <cell r="B7515" t="str">
            <v>E.3665.1.1750</v>
          </cell>
          <cell r="C7515" t="str">
            <v>E366511750</v>
          </cell>
          <cell r="D7515">
            <v>145.13999999999999</v>
          </cell>
          <cell r="E7515">
            <v>47</v>
          </cell>
          <cell r="F7515">
            <v>145.13999999999999</v>
          </cell>
          <cell r="G7515">
            <v>76.924199999999999</v>
          </cell>
          <cell r="H7515" t="str">
            <v>174348</v>
          </cell>
          <cell r="I7515">
            <v>77</v>
          </cell>
        </row>
        <row r="7516">
          <cell r="B7516" t="str">
            <v>E.3665.1.1780</v>
          </cell>
          <cell r="C7516" t="str">
            <v>E366511780</v>
          </cell>
          <cell r="D7516">
            <v>145.13999999999999</v>
          </cell>
          <cell r="E7516">
            <v>47</v>
          </cell>
          <cell r="F7516">
            <v>145.13999999999999</v>
          </cell>
          <cell r="G7516">
            <v>76.924199999999999</v>
          </cell>
          <cell r="H7516" t="str">
            <v>174349</v>
          </cell>
          <cell r="I7516">
            <v>77</v>
          </cell>
        </row>
        <row r="7517">
          <cell r="B7517" t="str">
            <v>E.3665.1.1800</v>
          </cell>
          <cell r="C7517" t="str">
            <v>E366511800</v>
          </cell>
          <cell r="D7517">
            <v>145.13999999999999</v>
          </cell>
          <cell r="E7517">
            <v>47</v>
          </cell>
          <cell r="F7517">
            <v>145.13999999999999</v>
          </cell>
          <cell r="G7517">
            <v>76.924199999999999</v>
          </cell>
          <cell r="H7517" t="str">
            <v>174350</v>
          </cell>
          <cell r="I7517">
            <v>77</v>
          </cell>
        </row>
        <row r="7518">
          <cell r="B7518" t="str">
            <v>E.5619.0P.0631.H7</v>
          </cell>
          <cell r="C7518" t="str">
            <v>E56190P0631H7</v>
          </cell>
          <cell r="D7518">
            <v>145.19999999999999</v>
          </cell>
          <cell r="E7518">
            <v>47</v>
          </cell>
          <cell r="F7518">
            <v>145.19999999999999</v>
          </cell>
          <cell r="G7518">
            <v>76.956000000000003</v>
          </cell>
          <cell r="H7518" t="str">
            <v>187848</v>
          </cell>
          <cell r="I7518">
            <v>77</v>
          </cell>
        </row>
        <row r="7519">
          <cell r="B7519" t="str">
            <v>E.3606.1.1200</v>
          </cell>
          <cell r="C7519" t="str">
            <v>E360611200</v>
          </cell>
          <cell r="D7519">
            <v>145.4</v>
          </cell>
          <cell r="E7519">
            <v>47</v>
          </cell>
          <cell r="F7519">
            <v>145.4</v>
          </cell>
          <cell r="G7519">
            <v>77.062000000000012</v>
          </cell>
          <cell r="H7519" t="str">
            <v>173140</v>
          </cell>
          <cell r="I7519">
            <v>78</v>
          </cell>
        </row>
        <row r="7520">
          <cell r="B7520" t="str">
            <v>E.7707.1.1600</v>
          </cell>
          <cell r="C7520" t="str">
            <v>E770711600</v>
          </cell>
          <cell r="D7520">
            <v>145.4</v>
          </cell>
          <cell r="E7520">
            <v>47</v>
          </cell>
          <cell r="F7520">
            <v>145.4</v>
          </cell>
          <cell r="G7520">
            <v>77.062000000000012</v>
          </cell>
          <cell r="H7520" t="str">
            <v>181956</v>
          </cell>
          <cell r="I7520">
            <v>78</v>
          </cell>
        </row>
        <row r="7521">
          <cell r="B7521" t="str">
            <v>E.7826.1.1600</v>
          </cell>
          <cell r="C7521" t="str">
            <v>E782611600</v>
          </cell>
          <cell r="D7521">
            <v>145.6</v>
          </cell>
          <cell r="E7521">
            <v>47</v>
          </cell>
          <cell r="F7521">
            <v>145.6</v>
          </cell>
          <cell r="G7521">
            <v>77.168000000000006</v>
          </cell>
          <cell r="H7521" t="str">
            <v>182414</v>
          </cell>
          <cell r="I7521">
            <v>78</v>
          </cell>
        </row>
        <row r="7522">
          <cell r="B7522" t="str">
            <v>E.1062.0.08000.160</v>
          </cell>
          <cell r="C7522" t="str">
            <v>E1062008000160</v>
          </cell>
          <cell r="D7522">
            <v>145.69999999999999</v>
          </cell>
          <cell r="E7522">
            <v>47</v>
          </cell>
          <cell r="F7522">
            <v>145.69999999999999</v>
          </cell>
          <cell r="G7522">
            <v>77.221000000000004</v>
          </cell>
          <cell r="H7522" t="str">
            <v>171947</v>
          </cell>
          <cell r="I7522">
            <v>78</v>
          </cell>
        </row>
        <row r="7523">
          <cell r="B7523" t="str">
            <v>E.4601.0.3500</v>
          </cell>
          <cell r="C7523" t="str">
            <v>E460103500</v>
          </cell>
          <cell r="D7523">
            <v>145.80000000000001</v>
          </cell>
          <cell r="E7523">
            <v>47</v>
          </cell>
          <cell r="F7523">
            <v>145.80000000000001</v>
          </cell>
          <cell r="G7523">
            <v>77.274000000000015</v>
          </cell>
          <cell r="H7523" t="str">
            <v>175178</v>
          </cell>
          <cell r="I7523">
            <v>78</v>
          </cell>
        </row>
        <row r="7524">
          <cell r="B7524" t="str">
            <v>E.2615.1.1300</v>
          </cell>
          <cell r="C7524" t="str">
            <v>E261511300</v>
          </cell>
          <cell r="D7524">
            <v>146.1</v>
          </cell>
          <cell r="E7524">
            <v>47</v>
          </cell>
          <cell r="F7524">
            <v>146.1</v>
          </cell>
          <cell r="G7524">
            <v>77.433000000000007</v>
          </cell>
          <cell r="H7524" t="str">
            <v>172698</v>
          </cell>
          <cell r="I7524">
            <v>78</v>
          </cell>
        </row>
        <row r="7525">
          <cell r="B7525" t="str">
            <v>E.1061.0.10000.080</v>
          </cell>
          <cell r="C7525" t="str">
            <v>E1061010000080</v>
          </cell>
          <cell r="D7525">
            <v>146.19999999999999</v>
          </cell>
          <cell r="E7525">
            <v>47</v>
          </cell>
          <cell r="F7525">
            <v>146.19999999999999</v>
          </cell>
          <cell r="G7525">
            <v>77.486000000000004</v>
          </cell>
          <cell r="H7525" t="str">
            <v>171856</v>
          </cell>
          <cell r="I7525">
            <v>78</v>
          </cell>
        </row>
        <row r="7526">
          <cell r="B7526" t="str">
            <v>E.1061.0.10000.120</v>
          </cell>
          <cell r="C7526" t="str">
            <v>E1061010000120</v>
          </cell>
          <cell r="D7526">
            <v>146.19999999999999</v>
          </cell>
          <cell r="E7526">
            <v>47</v>
          </cell>
          <cell r="F7526">
            <v>146.19999999999999</v>
          </cell>
          <cell r="G7526">
            <v>77.486000000000004</v>
          </cell>
          <cell r="H7526" t="str">
            <v>171860</v>
          </cell>
          <cell r="I7526">
            <v>78</v>
          </cell>
        </row>
        <row r="7527">
          <cell r="B7527" t="str">
            <v>E.3664.2.2910-3600</v>
          </cell>
          <cell r="C7527" t="str">
            <v>E366422910-3600</v>
          </cell>
          <cell r="D7527">
            <v>146.19999999999999</v>
          </cell>
          <cell r="E7527">
            <v>47</v>
          </cell>
          <cell r="F7527">
            <v>146.19999999999999</v>
          </cell>
          <cell r="G7527">
            <v>77.486000000000004</v>
          </cell>
          <cell r="H7527" t="str">
            <v>174197</v>
          </cell>
          <cell r="I7527">
            <v>78</v>
          </cell>
        </row>
        <row r="7528">
          <cell r="B7528" t="str">
            <v>E.1762.1.0075</v>
          </cell>
          <cell r="C7528" t="str">
            <v>E176210075</v>
          </cell>
          <cell r="D7528">
            <v>146.6</v>
          </cell>
          <cell r="E7528">
            <v>47</v>
          </cell>
          <cell r="F7528">
            <v>146.6</v>
          </cell>
          <cell r="G7528">
            <v>77.698000000000008</v>
          </cell>
          <cell r="H7528" t="str">
            <v>172588</v>
          </cell>
          <cell r="I7528">
            <v>78</v>
          </cell>
        </row>
        <row r="7529">
          <cell r="B7529" t="str">
            <v>E.1061.0.05000.450</v>
          </cell>
          <cell r="C7529" t="str">
            <v>E1061005000450</v>
          </cell>
          <cell r="D7529">
            <v>146.69999999999999</v>
          </cell>
          <cell r="E7529">
            <v>47</v>
          </cell>
          <cell r="F7529">
            <v>146.69999999999999</v>
          </cell>
          <cell r="G7529">
            <v>77.751000000000005</v>
          </cell>
          <cell r="H7529" t="str">
            <v>171812</v>
          </cell>
          <cell r="I7529">
            <v>78</v>
          </cell>
        </row>
        <row r="7530">
          <cell r="B7530" t="str">
            <v>E.7701.1L.1600</v>
          </cell>
          <cell r="C7530" t="str">
            <v>E77011L1600</v>
          </cell>
          <cell r="D7530">
            <v>146.80000000000001</v>
          </cell>
          <cell r="E7530">
            <v>47</v>
          </cell>
          <cell r="F7530">
            <v>146.80000000000001</v>
          </cell>
          <cell r="G7530">
            <v>77.804000000000016</v>
          </cell>
          <cell r="H7530" t="str">
            <v>181947</v>
          </cell>
          <cell r="I7530">
            <v>78</v>
          </cell>
        </row>
        <row r="7531">
          <cell r="B7531" t="str">
            <v>E.5619.0P.0020-0029</v>
          </cell>
          <cell r="C7531" t="str">
            <v>E56190P0020-0029</v>
          </cell>
          <cell r="D7531">
            <v>147</v>
          </cell>
          <cell r="E7531">
            <v>47</v>
          </cell>
          <cell r="F7531">
            <v>147</v>
          </cell>
          <cell r="G7531">
            <v>77.910000000000011</v>
          </cell>
          <cell r="H7531" t="str">
            <v>187620</v>
          </cell>
          <cell r="I7531">
            <v>78</v>
          </cell>
        </row>
        <row r="7532">
          <cell r="B7532" t="str">
            <v>E.5619.0T.0020-0029</v>
          </cell>
          <cell r="C7532" t="str">
            <v>E56190T0020-0029</v>
          </cell>
          <cell r="D7532">
            <v>147</v>
          </cell>
          <cell r="E7532">
            <v>47</v>
          </cell>
          <cell r="F7532">
            <v>147</v>
          </cell>
          <cell r="G7532">
            <v>77.910000000000011</v>
          </cell>
          <cell r="H7532" t="str">
            <v>187961</v>
          </cell>
          <cell r="I7532">
            <v>78</v>
          </cell>
        </row>
        <row r="7533">
          <cell r="B7533" t="str">
            <v>E.5618NC.0.1100</v>
          </cell>
          <cell r="C7533" t="str">
            <v>E5618NC01100</v>
          </cell>
          <cell r="D7533">
            <v>147.30000000000001</v>
          </cell>
          <cell r="E7533">
            <v>47</v>
          </cell>
          <cell r="F7533">
            <v>147.30000000000001</v>
          </cell>
          <cell r="G7533">
            <v>78.069000000000017</v>
          </cell>
          <cell r="H7533" t="str">
            <v>175572</v>
          </cell>
          <cell r="I7533">
            <v>79</v>
          </cell>
        </row>
        <row r="7534">
          <cell r="B7534" t="str">
            <v>E.7825.1.0400.40</v>
          </cell>
          <cell r="C7534" t="str">
            <v>E78251040040</v>
          </cell>
          <cell r="D7534">
            <v>147.30000000000001</v>
          </cell>
          <cell r="E7534">
            <v>47</v>
          </cell>
          <cell r="F7534">
            <v>147.30000000000001</v>
          </cell>
          <cell r="G7534">
            <v>78.069000000000017</v>
          </cell>
          <cell r="H7534" t="str">
            <v>182405</v>
          </cell>
          <cell r="I7534">
            <v>79</v>
          </cell>
        </row>
        <row r="7535">
          <cell r="B7535" t="str">
            <v>E.1724.1.M20</v>
          </cell>
          <cell r="C7535" t="str">
            <v>E17241M20</v>
          </cell>
          <cell r="D7535">
            <v>147.5</v>
          </cell>
          <cell r="E7535">
            <v>47</v>
          </cell>
          <cell r="F7535">
            <v>147.5</v>
          </cell>
          <cell r="G7535">
            <v>78.174999999999997</v>
          </cell>
          <cell r="H7535" t="str">
            <v>172500</v>
          </cell>
          <cell r="I7535">
            <v>79</v>
          </cell>
        </row>
        <row r="7536">
          <cell r="B7536" t="str">
            <v>E.3701.1.3600</v>
          </cell>
          <cell r="C7536" t="str">
            <v/>
          </cell>
          <cell r="D7536">
            <v>147.6</v>
          </cell>
          <cell r="E7536">
            <v>47</v>
          </cell>
          <cell r="F7536">
            <v>147.6</v>
          </cell>
          <cell r="G7536">
            <v>78.227999999999994</v>
          </cell>
          <cell r="H7536" t="str">
            <v>189182</v>
          </cell>
          <cell r="I7536">
            <v>79</v>
          </cell>
        </row>
        <row r="7537">
          <cell r="B7537" t="str">
            <v>E.3701.1.3700</v>
          </cell>
          <cell r="C7537" t="str">
            <v/>
          </cell>
          <cell r="D7537">
            <v>147.6</v>
          </cell>
          <cell r="E7537">
            <v>47</v>
          </cell>
          <cell r="F7537">
            <v>147.6</v>
          </cell>
          <cell r="G7537">
            <v>78.227999999999994</v>
          </cell>
          <cell r="H7537" t="str">
            <v>189183</v>
          </cell>
          <cell r="I7537">
            <v>79</v>
          </cell>
        </row>
        <row r="7538">
          <cell r="B7538" t="str">
            <v>E.3701.1.3800</v>
          </cell>
          <cell r="C7538" t="str">
            <v/>
          </cell>
          <cell r="D7538">
            <v>147.6</v>
          </cell>
          <cell r="E7538">
            <v>47</v>
          </cell>
          <cell r="F7538">
            <v>147.6</v>
          </cell>
          <cell r="G7538">
            <v>78.227999999999994</v>
          </cell>
          <cell r="H7538" t="str">
            <v>189184</v>
          </cell>
          <cell r="I7538">
            <v>79</v>
          </cell>
        </row>
        <row r="7539">
          <cell r="B7539" t="str">
            <v>E.3701.1.3900</v>
          </cell>
          <cell r="C7539" t="str">
            <v/>
          </cell>
          <cell r="D7539">
            <v>147.6</v>
          </cell>
          <cell r="E7539">
            <v>47</v>
          </cell>
          <cell r="F7539">
            <v>147.6</v>
          </cell>
          <cell r="G7539">
            <v>78.227999999999994</v>
          </cell>
          <cell r="H7539" t="str">
            <v>189185</v>
          </cell>
          <cell r="I7539">
            <v>79</v>
          </cell>
        </row>
        <row r="7540">
          <cell r="B7540" t="str">
            <v>E.3701.1.4000</v>
          </cell>
          <cell r="C7540" t="str">
            <v/>
          </cell>
          <cell r="D7540">
            <v>147.6</v>
          </cell>
          <cell r="E7540">
            <v>47</v>
          </cell>
          <cell r="F7540">
            <v>147.6</v>
          </cell>
          <cell r="G7540">
            <v>78.227999999999994</v>
          </cell>
          <cell r="H7540" t="str">
            <v>189186</v>
          </cell>
          <cell r="I7540">
            <v>79</v>
          </cell>
        </row>
        <row r="7541">
          <cell r="B7541" t="str">
            <v>E.3701.1.4100</v>
          </cell>
          <cell r="C7541" t="str">
            <v/>
          </cell>
          <cell r="D7541">
            <v>147.6</v>
          </cell>
          <cell r="E7541">
            <v>47</v>
          </cell>
          <cell r="F7541">
            <v>147.6</v>
          </cell>
          <cell r="G7541">
            <v>78.227999999999994</v>
          </cell>
          <cell r="H7541" t="str">
            <v>189187</v>
          </cell>
          <cell r="I7541">
            <v>79</v>
          </cell>
        </row>
        <row r="7542">
          <cell r="B7542" t="str">
            <v>E.3701.1.4200</v>
          </cell>
          <cell r="C7542" t="str">
            <v/>
          </cell>
          <cell r="D7542">
            <v>147.6</v>
          </cell>
          <cell r="E7542">
            <v>47</v>
          </cell>
          <cell r="F7542">
            <v>147.6</v>
          </cell>
          <cell r="G7542">
            <v>78.227999999999994</v>
          </cell>
          <cell r="H7542" t="str">
            <v>189188</v>
          </cell>
          <cell r="I7542">
            <v>79</v>
          </cell>
        </row>
        <row r="7543">
          <cell r="B7543" t="str">
            <v>E.3701.1.4300</v>
          </cell>
          <cell r="C7543" t="str">
            <v/>
          </cell>
          <cell r="D7543">
            <v>147.6</v>
          </cell>
          <cell r="E7543">
            <v>47</v>
          </cell>
          <cell r="F7543">
            <v>147.6</v>
          </cell>
          <cell r="G7543">
            <v>78.227999999999994</v>
          </cell>
          <cell r="H7543" t="str">
            <v>189189</v>
          </cell>
          <cell r="I7543">
            <v>79</v>
          </cell>
        </row>
        <row r="7544">
          <cell r="B7544" t="str">
            <v>E.3701.1.4400</v>
          </cell>
          <cell r="C7544" t="str">
            <v/>
          </cell>
          <cell r="D7544">
            <v>147.6</v>
          </cell>
          <cell r="E7544">
            <v>47</v>
          </cell>
          <cell r="F7544">
            <v>147.6</v>
          </cell>
          <cell r="G7544">
            <v>78.227999999999994</v>
          </cell>
          <cell r="H7544" t="str">
            <v>189190</v>
          </cell>
          <cell r="I7544">
            <v>79</v>
          </cell>
        </row>
        <row r="7545">
          <cell r="B7545" t="str">
            <v>E.3701.1.4500</v>
          </cell>
          <cell r="C7545" t="str">
            <v/>
          </cell>
          <cell r="D7545">
            <v>147.6</v>
          </cell>
          <cell r="E7545">
            <v>47</v>
          </cell>
          <cell r="F7545">
            <v>147.6</v>
          </cell>
          <cell r="G7545">
            <v>78.227999999999994</v>
          </cell>
          <cell r="H7545" t="str">
            <v>189191</v>
          </cell>
          <cell r="I7545">
            <v>79</v>
          </cell>
        </row>
        <row r="7546">
          <cell r="B7546" t="str">
            <v>E.3701.1.4600</v>
          </cell>
          <cell r="C7546" t="str">
            <v/>
          </cell>
          <cell r="D7546">
            <v>147.6</v>
          </cell>
          <cell r="E7546">
            <v>47</v>
          </cell>
          <cell r="F7546">
            <v>147.6</v>
          </cell>
          <cell r="G7546">
            <v>78.227999999999994</v>
          </cell>
          <cell r="H7546" t="str">
            <v>189192</v>
          </cell>
          <cell r="I7546">
            <v>79</v>
          </cell>
        </row>
        <row r="7547">
          <cell r="B7547" t="str">
            <v>E.3701.1.4700</v>
          </cell>
          <cell r="C7547" t="str">
            <v/>
          </cell>
          <cell r="D7547">
            <v>147.6</v>
          </cell>
          <cell r="E7547">
            <v>47</v>
          </cell>
          <cell r="F7547">
            <v>147.6</v>
          </cell>
          <cell r="G7547">
            <v>78.227999999999994</v>
          </cell>
          <cell r="H7547" t="str">
            <v>189193</v>
          </cell>
          <cell r="I7547">
            <v>79</v>
          </cell>
        </row>
        <row r="7548">
          <cell r="B7548" t="str">
            <v>E.9622.0.4000</v>
          </cell>
          <cell r="C7548" t="str">
            <v>E962204000</v>
          </cell>
          <cell r="D7548">
            <v>147.80000000000001</v>
          </cell>
          <cell r="E7548">
            <v>47</v>
          </cell>
          <cell r="F7548">
            <v>147.80000000000001</v>
          </cell>
          <cell r="G7548">
            <v>78.334000000000003</v>
          </cell>
          <cell r="H7548" t="str">
            <v>182563</v>
          </cell>
          <cell r="I7548">
            <v>79</v>
          </cell>
        </row>
        <row r="7549">
          <cell r="B7549" t="str">
            <v>E.3695.1.1230</v>
          </cell>
          <cell r="C7549" t="str">
            <v>E369511230</v>
          </cell>
          <cell r="D7549">
            <v>148.19999999999999</v>
          </cell>
          <cell r="E7549">
            <v>47</v>
          </cell>
          <cell r="F7549">
            <v>148.19999999999999</v>
          </cell>
          <cell r="G7549">
            <v>78.545999999999992</v>
          </cell>
          <cell r="H7549" t="str">
            <v>62584</v>
          </cell>
          <cell r="I7549">
            <v>79</v>
          </cell>
        </row>
        <row r="7550">
          <cell r="B7550" t="str">
            <v>E.3695.1.1250</v>
          </cell>
          <cell r="C7550" t="str">
            <v>E369511250</v>
          </cell>
          <cell r="D7550">
            <v>148.19999999999999</v>
          </cell>
          <cell r="E7550">
            <v>47</v>
          </cell>
          <cell r="F7550">
            <v>148.19999999999999</v>
          </cell>
          <cell r="G7550">
            <v>78.545999999999992</v>
          </cell>
          <cell r="H7550" t="str">
            <v>62585</v>
          </cell>
          <cell r="I7550">
            <v>79</v>
          </cell>
        </row>
        <row r="7551">
          <cell r="B7551" t="str">
            <v>E.3695.1.1280</v>
          </cell>
          <cell r="C7551" t="str">
            <v>E369511280</v>
          </cell>
          <cell r="D7551">
            <v>148.19999999999999</v>
          </cell>
          <cell r="E7551">
            <v>47</v>
          </cell>
          <cell r="F7551">
            <v>148.19999999999999</v>
          </cell>
          <cell r="G7551">
            <v>78.545999999999992</v>
          </cell>
          <cell r="H7551" t="str">
            <v>62705</v>
          </cell>
          <cell r="I7551">
            <v>79</v>
          </cell>
        </row>
        <row r="7552">
          <cell r="B7552" t="str">
            <v>E.3695.1.1300</v>
          </cell>
          <cell r="C7552" t="str">
            <v>E369511300</v>
          </cell>
          <cell r="D7552">
            <v>148.19999999999999</v>
          </cell>
          <cell r="E7552">
            <v>47</v>
          </cell>
          <cell r="F7552">
            <v>148.19999999999999</v>
          </cell>
          <cell r="G7552">
            <v>78.545999999999992</v>
          </cell>
          <cell r="H7552" t="str">
            <v>62706</v>
          </cell>
          <cell r="I7552">
            <v>79</v>
          </cell>
        </row>
        <row r="7553">
          <cell r="B7553" t="str">
            <v>E.3695.1.1350</v>
          </cell>
          <cell r="C7553" t="str">
            <v>E369511350</v>
          </cell>
          <cell r="D7553">
            <v>148.19999999999999</v>
          </cell>
          <cell r="E7553">
            <v>47</v>
          </cell>
          <cell r="F7553">
            <v>148.19999999999999</v>
          </cell>
          <cell r="G7553">
            <v>78.545999999999992</v>
          </cell>
          <cell r="H7553" t="str">
            <v>64179</v>
          </cell>
          <cell r="I7553">
            <v>79</v>
          </cell>
        </row>
        <row r="7554">
          <cell r="B7554" t="str">
            <v>E.3695.1.1380</v>
          </cell>
          <cell r="C7554" t="str">
            <v>E369511380</v>
          </cell>
          <cell r="D7554">
            <v>148.19999999999999</v>
          </cell>
          <cell r="E7554">
            <v>47</v>
          </cell>
          <cell r="F7554">
            <v>148.19999999999999</v>
          </cell>
          <cell r="G7554">
            <v>78.545999999999992</v>
          </cell>
          <cell r="H7554" t="str">
            <v>64695</v>
          </cell>
          <cell r="I7554">
            <v>79</v>
          </cell>
        </row>
        <row r="7555">
          <cell r="B7555" t="str">
            <v>E.3695.1.1400</v>
          </cell>
          <cell r="C7555" t="str">
            <v>E369511400</v>
          </cell>
          <cell r="D7555">
            <v>148.19999999999999</v>
          </cell>
          <cell r="E7555">
            <v>47</v>
          </cell>
          <cell r="F7555">
            <v>148.19999999999999</v>
          </cell>
          <cell r="G7555">
            <v>78.545999999999992</v>
          </cell>
          <cell r="H7555" t="str">
            <v>64697</v>
          </cell>
          <cell r="I7555">
            <v>79</v>
          </cell>
        </row>
        <row r="7556">
          <cell r="B7556" t="str">
            <v>E.4619.0.0600.250</v>
          </cell>
          <cell r="C7556" t="str">
            <v>E461900600250</v>
          </cell>
          <cell r="D7556">
            <v>148.5</v>
          </cell>
          <cell r="E7556">
            <v>47</v>
          </cell>
          <cell r="F7556">
            <v>148.5</v>
          </cell>
          <cell r="G7556">
            <v>78.704999999999998</v>
          </cell>
          <cell r="H7556" t="str">
            <v>175428</v>
          </cell>
          <cell r="I7556">
            <v>79</v>
          </cell>
        </row>
        <row r="7557">
          <cell r="B7557" t="str">
            <v>E.7825.1.0600.30</v>
          </cell>
          <cell r="C7557" t="str">
            <v>E78251060030</v>
          </cell>
          <cell r="D7557">
            <v>148.80000000000001</v>
          </cell>
          <cell r="E7557">
            <v>47</v>
          </cell>
          <cell r="F7557">
            <v>148.80000000000001</v>
          </cell>
          <cell r="G7557">
            <v>78.864000000000004</v>
          </cell>
          <cell r="H7557" t="str">
            <v>182406</v>
          </cell>
          <cell r="I7557">
            <v>79</v>
          </cell>
        </row>
        <row r="7558">
          <cell r="B7558" t="str">
            <v>E.3664.5.3610-4050</v>
          </cell>
          <cell r="C7558" t="str">
            <v>E366453610-4050</v>
          </cell>
          <cell r="D7558">
            <v>149.69999999999999</v>
          </cell>
          <cell r="E7558">
            <v>47</v>
          </cell>
          <cell r="F7558">
            <v>149.69999999999999</v>
          </cell>
          <cell r="G7558">
            <v>79.340999999999994</v>
          </cell>
          <cell r="H7558" t="str">
            <v>174215</v>
          </cell>
          <cell r="I7558">
            <v>80</v>
          </cell>
        </row>
        <row r="7559">
          <cell r="B7559" t="str">
            <v>E.5621.0.0195-0205.100</v>
          </cell>
          <cell r="C7559" t="str">
            <v>E562100195-0205100</v>
          </cell>
          <cell r="D7559">
            <v>149.69999999999999</v>
          </cell>
          <cell r="E7559">
            <v>47</v>
          </cell>
          <cell r="F7559">
            <v>149.69999999999999</v>
          </cell>
          <cell r="G7559">
            <v>79.340999999999994</v>
          </cell>
          <cell r="H7559" t="str">
            <v>177735</v>
          </cell>
          <cell r="I7559">
            <v>80</v>
          </cell>
        </row>
        <row r="7560">
          <cell r="B7560" t="str">
            <v>E.5621.0.0195.100</v>
          </cell>
          <cell r="C7560" t="str">
            <v>E562100195100</v>
          </cell>
          <cell r="D7560">
            <v>149.69999999999999</v>
          </cell>
          <cell r="E7560">
            <v>47</v>
          </cell>
          <cell r="F7560">
            <v>149.69999999999999</v>
          </cell>
          <cell r="G7560">
            <v>79.340999999999994</v>
          </cell>
          <cell r="H7560" t="str">
            <v>177736</v>
          </cell>
          <cell r="I7560">
            <v>80</v>
          </cell>
        </row>
        <row r="7561">
          <cell r="B7561" t="str">
            <v>E.5621.0.0196.100</v>
          </cell>
          <cell r="C7561" t="str">
            <v>E562100196100</v>
          </cell>
          <cell r="D7561">
            <v>149.69999999999999</v>
          </cell>
          <cell r="E7561">
            <v>47</v>
          </cell>
          <cell r="F7561">
            <v>149.69999999999999</v>
          </cell>
          <cell r="G7561">
            <v>79.340999999999994</v>
          </cell>
          <cell r="H7561" t="str">
            <v>177737</v>
          </cell>
          <cell r="I7561">
            <v>80</v>
          </cell>
        </row>
        <row r="7562">
          <cell r="B7562" t="str">
            <v>E.5621.0.0197.100</v>
          </cell>
          <cell r="C7562" t="str">
            <v>E562100197100</v>
          </cell>
          <cell r="D7562">
            <v>149.69999999999999</v>
          </cell>
          <cell r="E7562">
            <v>47</v>
          </cell>
          <cell r="F7562">
            <v>149.69999999999999</v>
          </cell>
          <cell r="G7562">
            <v>79.340999999999994</v>
          </cell>
          <cell r="H7562" t="str">
            <v>177738</v>
          </cell>
          <cell r="I7562">
            <v>80</v>
          </cell>
        </row>
        <row r="7563">
          <cell r="B7563" t="str">
            <v>E.5621.0.0198.100</v>
          </cell>
          <cell r="C7563" t="str">
            <v>E562100198100</v>
          </cell>
          <cell r="D7563">
            <v>149.69999999999999</v>
          </cell>
          <cell r="E7563">
            <v>47</v>
          </cell>
          <cell r="F7563">
            <v>149.69999999999999</v>
          </cell>
          <cell r="G7563">
            <v>79.340999999999994</v>
          </cell>
          <cell r="H7563" t="str">
            <v>177739</v>
          </cell>
          <cell r="I7563">
            <v>80</v>
          </cell>
        </row>
        <row r="7564">
          <cell r="B7564" t="str">
            <v>E.5621.0.0199.100</v>
          </cell>
          <cell r="C7564" t="str">
            <v>E562100199100</v>
          </cell>
          <cell r="D7564">
            <v>149.69999999999999</v>
          </cell>
          <cell r="E7564">
            <v>47</v>
          </cell>
          <cell r="F7564">
            <v>149.69999999999999</v>
          </cell>
          <cell r="G7564">
            <v>79.340999999999994</v>
          </cell>
          <cell r="H7564" t="str">
            <v>177740</v>
          </cell>
          <cell r="I7564">
            <v>80</v>
          </cell>
        </row>
        <row r="7565">
          <cell r="B7565" t="str">
            <v>E.5621.0.0200.100</v>
          </cell>
          <cell r="C7565" t="str">
            <v>E562100200100</v>
          </cell>
          <cell r="D7565">
            <v>149.69999999999999</v>
          </cell>
          <cell r="E7565">
            <v>47</v>
          </cell>
          <cell r="F7565">
            <v>149.69999999999999</v>
          </cell>
          <cell r="G7565">
            <v>79.340999999999994</v>
          </cell>
          <cell r="H7565" t="str">
            <v>177741</v>
          </cell>
          <cell r="I7565">
            <v>80</v>
          </cell>
        </row>
        <row r="7566">
          <cell r="B7566" t="str">
            <v>E.5621.0.0201.100</v>
          </cell>
          <cell r="C7566" t="str">
            <v>E562100201100</v>
          </cell>
          <cell r="D7566">
            <v>149.69999999999999</v>
          </cell>
          <cell r="E7566">
            <v>47</v>
          </cell>
          <cell r="F7566">
            <v>149.69999999999999</v>
          </cell>
          <cell r="G7566">
            <v>79.340999999999994</v>
          </cell>
          <cell r="H7566" t="str">
            <v>177742</v>
          </cell>
          <cell r="I7566">
            <v>80</v>
          </cell>
        </row>
        <row r="7567">
          <cell r="B7567" t="str">
            <v>E.5621.0.0202.100</v>
          </cell>
          <cell r="C7567" t="str">
            <v>E562100202100</v>
          </cell>
          <cell r="D7567">
            <v>149.69999999999999</v>
          </cell>
          <cell r="E7567">
            <v>47</v>
          </cell>
          <cell r="F7567">
            <v>149.69999999999999</v>
          </cell>
          <cell r="G7567">
            <v>79.340999999999994</v>
          </cell>
          <cell r="H7567" t="str">
            <v>177743</v>
          </cell>
          <cell r="I7567">
            <v>80</v>
          </cell>
        </row>
        <row r="7568">
          <cell r="B7568" t="str">
            <v>E.5621.0.0203.100</v>
          </cell>
          <cell r="C7568" t="str">
            <v>E562100203100</v>
          </cell>
          <cell r="D7568">
            <v>149.69999999999999</v>
          </cell>
          <cell r="E7568">
            <v>47</v>
          </cell>
          <cell r="F7568">
            <v>149.69999999999999</v>
          </cell>
          <cell r="G7568">
            <v>79.340999999999994</v>
          </cell>
          <cell r="H7568" t="str">
            <v>177744</v>
          </cell>
          <cell r="I7568">
            <v>80</v>
          </cell>
        </row>
        <row r="7569">
          <cell r="B7569" t="str">
            <v>E.5621.0.0204.100</v>
          </cell>
          <cell r="C7569" t="str">
            <v>E562100204100</v>
          </cell>
          <cell r="D7569">
            <v>149.69999999999999</v>
          </cell>
          <cell r="E7569">
            <v>47</v>
          </cell>
          <cell r="F7569">
            <v>149.69999999999999</v>
          </cell>
          <cell r="G7569">
            <v>79.340999999999994</v>
          </cell>
          <cell r="H7569" t="str">
            <v>177745</v>
          </cell>
          <cell r="I7569">
            <v>80</v>
          </cell>
        </row>
        <row r="7570">
          <cell r="B7570" t="str">
            <v>E.5621.0.0205.100</v>
          </cell>
          <cell r="C7570" t="str">
            <v>E562100205100</v>
          </cell>
          <cell r="D7570">
            <v>149.69999999999999</v>
          </cell>
          <cell r="E7570">
            <v>47</v>
          </cell>
          <cell r="F7570">
            <v>149.69999999999999</v>
          </cell>
          <cell r="G7570">
            <v>79.340999999999994</v>
          </cell>
          <cell r="H7570" t="str">
            <v>177746</v>
          </cell>
          <cell r="I7570">
            <v>80</v>
          </cell>
        </row>
        <row r="7571">
          <cell r="B7571" t="str">
            <v>E.7678.1.1600</v>
          </cell>
          <cell r="C7571" t="str">
            <v>E767811600</v>
          </cell>
          <cell r="D7571">
            <v>149.69999999999999</v>
          </cell>
          <cell r="E7571">
            <v>47</v>
          </cell>
          <cell r="F7571">
            <v>149.69999999999999</v>
          </cell>
          <cell r="G7571">
            <v>79.340999999999994</v>
          </cell>
          <cell r="H7571" t="str">
            <v>181680</v>
          </cell>
          <cell r="I7571">
            <v>80</v>
          </cell>
        </row>
        <row r="7572">
          <cell r="B7572" t="str">
            <v>E.7651.1.2000</v>
          </cell>
          <cell r="C7572" t="str">
            <v>E765112000</v>
          </cell>
          <cell r="D7572">
            <v>149.9</v>
          </cell>
          <cell r="E7572">
            <v>47</v>
          </cell>
          <cell r="F7572">
            <v>149.9</v>
          </cell>
          <cell r="G7572">
            <v>79.447000000000003</v>
          </cell>
          <cell r="H7572" t="str">
            <v>181409</v>
          </cell>
          <cell r="I7572">
            <v>80</v>
          </cell>
        </row>
        <row r="7573">
          <cell r="B7573" t="str">
            <v>E.5622.0P.0670.H7</v>
          </cell>
          <cell r="C7573" t="str">
            <v>E56220P0670H7</v>
          </cell>
          <cell r="D7573">
            <v>149.9</v>
          </cell>
          <cell r="E7573">
            <v>47</v>
          </cell>
          <cell r="F7573">
            <v>149.9</v>
          </cell>
          <cell r="G7573">
            <v>79.447000000000003</v>
          </cell>
          <cell r="H7573" t="str">
            <v>188199</v>
          </cell>
          <cell r="I7573">
            <v>80</v>
          </cell>
        </row>
        <row r="7574">
          <cell r="B7574" t="str">
            <v>E.3701.0.1800</v>
          </cell>
          <cell r="C7574" t="str">
            <v/>
          </cell>
          <cell r="D7574">
            <v>149.9</v>
          </cell>
          <cell r="E7574">
            <v>47</v>
          </cell>
          <cell r="F7574">
            <v>149.9</v>
          </cell>
          <cell r="G7574">
            <v>79.447000000000003</v>
          </cell>
          <cell r="H7574" t="str">
            <v>189102</v>
          </cell>
          <cell r="I7574">
            <v>80</v>
          </cell>
        </row>
        <row r="7575">
          <cell r="B7575" t="str">
            <v>E.3701.0.1850</v>
          </cell>
          <cell r="C7575" t="str">
            <v/>
          </cell>
          <cell r="D7575">
            <v>149.9</v>
          </cell>
          <cell r="E7575">
            <v>47</v>
          </cell>
          <cell r="F7575">
            <v>149.9</v>
          </cell>
          <cell r="G7575">
            <v>79.447000000000003</v>
          </cell>
          <cell r="H7575" t="str">
            <v>189103</v>
          </cell>
          <cell r="I7575">
            <v>80</v>
          </cell>
        </row>
        <row r="7576">
          <cell r="B7576" t="str">
            <v>E.3701.0.1900</v>
          </cell>
          <cell r="C7576" t="str">
            <v/>
          </cell>
          <cell r="D7576">
            <v>149.9</v>
          </cell>
          <cell r="E7576">
            <v>47</v>
          </cell>
          <cell r="F7576">
            <v>149.9</v>
          </cell>
          <cell r="G7576">
            <v>79.447000000000003</v>
          </cell>
          <cell r="H7576" t="str">
            <v>189104</v>
          </cell>
          <cell r="I7576">
            <v>80</v>
          </cell>
        </row>
        <row r="7577">
          <cell r="B7577" t="str">
            <v>E.3701.0.1950</v>
          </cell>
          <cell r="C7577" t="str">
            <v/>
          </cell>
          <cell r="D7577">
            <v>149.9</v>
          </cell>
          <cell r="E7577">
            <v>47</v>
          </cell>
          <cell r="F7577">
            <v>149.9</v>
          </cell>
          <cell r="G7577">
            <v>79.447000000000003</v>
          </cell>
          <cell r="H7577" t="str">
            <v>189105</v>
          </cell>
          <cell r="I7577">
            <v>80</v>
          </cell>
        </row>
        <row r="7578">
          <cell r="B7578" t="str">
            <v>E.3701.0.2000</v>
          </cell>
          <cell r="C7578" t="str">
            <v/>
          </cell>
          <cell r="D7578">
            <v>149.9</v>
          </cell>
          <cell r="E7578">
            <v>47</v>
          </cell>
          <cell r="F7578">
            <v>149.9</v>
          </cell>
          <cell r="G7578">
            <v>79.447000000000003</v>
          </cell>
          <cell r="H7578" t="str">
            <v>189106</v>
          </cell>
          <cell r="I7578">
            <v>80</v>
          </cell>
        </row>
        <row r="7579">
          <cell r="B7579" t="str">
            <v>E.3701.0.2050</v>
          </cell>
          <cell r="C7579" t="str">
            <v/>
          </cell>
          <cell r="D7579">
            <v>149.9</v>
          </cell>
          <cell r="E7579">
            <v>47</v>
          </cell>
          <cell r="F7579">
            <v>149.9</v>
          </cell>
          <cell r="G7579">
            <v>79.447000000000003</v>
          </cell>
          <cell r="H7579" t="str">
            <v>189107</v>
          </cell>
          <cell r="I7579">
            <v>80</v>
          </cell>
        </row>
        <row r="7580">
          <cell r="B7580" t="str">
            <v>E.3701.0.2100</v>
          </cell>
          <cell r="C7580" t="str">
            <v/>
          </cell>
          <cell r="D7580">
            <v>149.9</v>
          </cell>
          <cell r="E7580">
            <v>47</v>
          </cell>
          <cell r="F7580">
            <v>149.9</v>
          </cell>
          <cell r="G7580">
            <v>79.447000000000003</v>
          </cell>
          <cell r="H7580" t="str">
            <v>189108</v>
          </cell>
          <cell r="I7580">
            <v>80</v>
          </cell>
        </row>
        <row r="7581">
          <cell r="B7581" t="str">
            <v>E.3701.0.2150</v>
          </cell>
          <cell r="C7581" t="str">
            <v/>
          </cell>
          <cell r="D7581">
            <v>149.9</v>
          </cell>
          <cell r="E7581">
            <v>47</v>
          </cell>
          <cell r="F7581">
            <v>149.9</v>
          </cell>
          <cell r="G7581">
            <v>79.447000000000003</v>
          </cell>
          <cell r="H7581" t="str">
            <v>189109</v>
          </cell>
          <cell r="I7581">
            <v>80</v>
          </cell>
        </row>
        <row r="7582">
          <cell r="B7582" t="str">
            <v>E.3701.0.2200</v>
          </cell>
          <cell r="C7582" t="str">
            <v/>
          </cell>
          <cell r="D7582">
            <v>149.9</v>
          </cell>
          <cell r="E7582">
            <v>47</v>
          </cell>
          <cell r="F7582">
            <v>149.9</v>
          </cell>
          <cell r="G7582">
            <v>79.447000000000003</v>
          </cell>
          <cell r="H7582" t="str">
            <v>189110</v>
          </cell>
          <cell r="I7582">
            <v>80</v>
          </cell>
        </row>
        <row r="7583">
          <cell r="B7583" t="str">
            <v>E.3701.0.2250</v>
          </cell>
          <cell r="C7583" t="str">
            <v/>
          </cell>
          <cell r="D7583">
            <v>149.9</v>
          </cell>
          <cell r="E7583">
            <v>47</v>
          </cell>
          <cell r="F7583">
            <v>149.9</v>
          </cell>
          <cell r="G7583">
            <v>79.447000000000003</v>
          </cell>
          <cell r="H7583" t="str">
            <v>189111</v>
          </cell>
          <cell r="I7583">
            <v>80</v>
          </cell>
        </row>
        <row r="7584">
          <cell r="B7584" t="str">
            <v>E.3701.0.2300</v>
          </cell>
          <cell r="C7584" t="str">
            <v/>
          </cell>
          <cell r="D7584">
            <v>149.9</v>
          </cell>
          <cell r="E7584">
            <v>47</v>
          </cell>
          <cell r="F7584">
            <v>149.9</v>
          </cell>
          <cell r="G7584">
            <v>79.447000000000003</v>
          </cell>
          <cell r="H7584" t="str">
            <v>189112</v>
          </cell>
          <cell r="I7584">
            <v>80</v>
          </cell>
        </row>
        <row r="7585">
          <cell r="B7585" t="str">
            <v>E.3701.0.2350</v>
          </cell>
          <cell r="C7585" t="str">
            <v/>
          </cell>
          <cell r="D7585">
            <v>149.9</v>
          </cell>
          <cell r="E7585">
            <v>47</v>
          </cell>
          <cell r="F7585">
            <v>149.9</v>
          </cell>
          <cell r="G7585">
            <v>79.447000000000003</v>
          </cell>
          <cell r="H7585" t="str">
            <v>189113</v>
          </cell>
          <cell r="I7585">
            <v>80</v>
          </cell>
        </row>
        <row r="7586">
          <cell r="B7586" t="str">
            <v>E.3701.0.2400</v>
          </cell>
          <cell r="C7586" t="str">
            <v/>
          </cell>
          <cell r="D7586">
            <v>149.9</v>
          </cell>
          <cell r="E7586">
            <v>47</v>
          </cell>
          <cell r="F7586">
            <v>149.9</v>
          </cell>
          <cell r="G7586">
            <v>79.447000000000003</v>
          </cell>
          <cell r="H7586" t="str">
            <v>189114</v>
          </cell>
          <cell r="I7586">
            <v>80</v>
          </cell>
        </row>
        <row r="7587">
          <cell r="B7587" t="str">
            <v>E.1649.1.M30X2.0</v>
          </cell>
          <cell r="C7587" t="str">
            <v>E16491M30X20</v>
          </cell>
          <cell r="D7587">
            <v>150.30000000000001</v>
          </cell>
          <cell r="E7587">
            <v>47</v>
          </cell>
          <cell r="F7587">
            <v>150.30000000000001</v>
          </cell>
          <cell r="G7587">
            <v>79.659000000000006</v>
          </cell>
          <cell r="H7587" t="str">
            <v>172346</v>
          </cell>
          <cell r="I7587">
            <v>80</v>
          </cell>
        </row>
        <row r="7588">
          <cell r="B7588" t="str">
            <v>E.7824.1.0600.40.050</v>
          </cell>
          <cell r="C7588" t="str">
            <v>E78241060040050</v>
          </cell>
          <cell r="D7588">
            <v>150.30000000000001</v>
          </cell>
          <cell r="E7588">
            <v>47</v>
          </cell>
          <cell r="F7588">
            <v>150.30000000000001</v>
          </cell>
          <cell r="G7588">
            <v>79.659000000000006</v>
          </cell>
          <cell r="H7588" t="str">
            <v>182375</v>
          </cell>
          <cell r="I7588">
            <v>80</v>
          </cell>
        </row>
        <row r="7589">
          <cell r="B7589" t="str">
            <v>E.7824.1.0600.50.050</v>
          </cell>
          <cell r="C7589" t="str">
            <v>E78241060050050</v>
          </cell>
          <cell r="D7589">
            <v>150.30000000000001</v>
          </cell>
          <cell r="E7589">
            <v>47</v>
          </cell>
          <cell r="F7589">
            <v>150.30000000000001</v>
          </cell>
          <cell r="G7589">
            <v>79.659000000000006</v>
          </cell>
          <cell r="H7589" t="str">
            <v>182376</v>
          </cell>
          <cell r="I7589">
            <v>80</v>
          </cell>
        </row>
        <row r="7590">
          <cell r="B7590" t="str">
            <v>E.7824.1.0600.60.050</v>
          </cell>
          <cell r="C7590" t="str">
            <v>E78241060060050</v>
          </cell>
          <cell r="D7590">
            <v>150.30000000000001</v>
          </cell>
          <cell r="E7590">
            <v>47</v>
          </cell>
          <cell r="F7590">
            <v>150.30000000000001</v>
          </cell>
          <cell r="G7590">
            <v>79.659000000000006</v>
          </cell>
          <cell r="H7590" t="str">
            <v>182377</v>
          </cell>
          <cell r="I7590">
            <v>80</v>
          </cell>
        </row>
        <row r="7591">
          <cell r="B7591" t="str">
            <v>E.3674.1.0400</v>
          </cell>
          <cell r="C7591" t="str">
            <v>E367410400</v>
          </cell>
          <cell r="D7591">
            <v>150.80000000000001</v>
          </cell>
          <cell r="E7591">
            <v>47</v>
          </cell>
          <cell r="F7591">
            <v>150.80000000000001</v>
          </cell>
          <cell r="G7591">
            <v>79.924000000000007</v>
          </cell>
          <cell r="H7591" t="str">
            <v>174654</v>
          </cell>
          <cell r="I7591">
            <v>80</v>
          </cell>
        </row>
        <row r="7592">
          <cell r="B7592" t="str">
            <v>E.3674.1.0500</v>
          </cell>
          <cell r="C7592" t="str">
            <v>E367410500</v>
          </cell>
          <cell r="D7592">
            <v>150.80000000000001</v>
          </cell>
          <cell r="E7592">
            <v>47</v>
          </cell>
          <cell r="F7592">
            <v>150.80000000000001</v>
          </cell>
          <cell r="G7592">
            <v>79.924000000000007</v>
          </cell>
          <cell r="H7592" t="str">
            <v>174655</v>
          </cell>
          <cell r="I7592">
            <v>80</v>
          </cell>
        </row>
        <row r="7593">
          <cell r="B7593" t="str">
            <v>E.3674.1.0550</v>
          </cell>
          <cell r="C7593" t="str">
            <v>E367410550</v>
          </cell>
          <cell r="D7593">
            <v>150.80000000000001</v>
          </cell>
          <cell r="E7593">
            <v>47</v>
          </cell>
          <cell r="F7593">
            <v>150.80000000000001</v>
          </cell>
          <cell r="G7593">
            <v>79.924000000000007</v>
          </cell>
          <cell r="H7593" t="str">
            <v>174656</v>
          </cell>
          <cell r="I7593">
            <v>80</v>
          </cell>
        </row>
        <row r="7594">
          <cell r="B7594" t="str">
            <v>E.3674.1.0600</v>
          </cell>
          <cell r="C7594" t="str">
            <v>E367410600</v>
          </cell>
          <cell r="D7594">
            <v>150.80000000000001</v>
          </cell>
          <cell r="E7594">
            <v>47</v>
          </cell>
          <cell r="F7594">
            <v>150.80000000000001</v>
          </cell>
          <cell r="G7594">
            <v>79.924000000000007</v>
          </cell>
          <cell r="H7594" t="str">
            <v>174657</v>
          </cell>
          <cell r="I7594">
            <v>80</v>
          </cell>
        </row>
        <row r="7595">
          <cell r="B7595" t="str">
            <v>E.7602.1.1600</v>
          </cell>
          <cell r="C7595" t="str">
            <v>E760211600</v>
          </cell>
          <cell r="D7595">
            <v>150.80000000000001</v>
          </cell>
          <cell r="E7595">
            <v>47</v>
          </cell>
          <cell r="F7595">
            <v>150.80000000000001</v>
          </cell>
          <cell r="G7595">
            <v>79.924000000000007</v>
          </cell>
          <cell r="H7595" t="str">
            <v>180921</v>
          </cell>
          <cell r="I7595">
            <v>80</v>
          </cell>
        </row>
        <row r="7596">
          <cell r="B7596" t="str">
            <v>E.3648.1.1280</v>
          </cell>
          <cell r="C7596" t="str">
            <v>E364811280</v>
          </cell>
          <cell r="D7596">
            <v>151.4</v>
          </cell>
          <cell r="E7596">
            <v>47</v>
          </cell>
          <cell r="F7596">
            <v>151.4</v>
          </cell>
          <cell r="G7596">
            <v>80.242000000000004</v>
          </cell>
          <cell r="H7596" t="str">
            <v>173855</v>
          </cell>
          <cell r="I7596">
            <v>81</v>
          </cell>
        </row>
        <row r="7597">
          <cell r="B7597" t="str">
            <v>E.3648.1.1300</v>
          </cell>
          <cell r="C7597" t="str">
            <v>E364811300</v>
          </cell>
          <cell r="D7597">
            <v>151.4</v>
          </cell>
          <cell r="E7597">
            <v>47</v>
          </cell>
          <cell r="F7597">
            <v>151.4</v>
          </cell>
          <cell r="G7597">
            <v>80.242000000000004</v>
          </cell>
          <cell r="H7597" t="str">
            <v>173856</v>
          </cell>
          <cell r="I7597">
            <v>81</v>
          </cell>
        </row>
        <row r="7598">
          <cell r="B7598" t="str">
            <v>E.3648.1.1380</v>
          </cell>
          <cell r="C7598" t="str">
            <v>E364811380</v>
          </cell>
          <cell r="D7598">
            <v>151.4</v>
          </cell>
          <cell r="E7598">
            <v>47</v>
          </cell>
          <cell r="F7598">
            <v>151.4</v>
          </cell>
          <cell r="G7598">
            <v>80.242000000000004</v>
          </cell>
          <cell r="H7598" t="str">
            <v>173857</v>
          </cell>
          <cell r="I7598">
            <v>81</v>
          </cell>
        </row>
        <row r="7599">
          <cell r="B7599" t="str">
            <v>E.3648.1.1400</v>
          </cell>
          <cell r="C7599" t="str">
            <v>E364811400</v>
          </cell>
          <cell r="D7599">
            <v>151.4</v>
          </cell>
          <cell r="E7599">
            <v>47</v>
          </cell>
          <cell r="F7599">
            <v>151.4</v>
          </cell>
          <cell r="G7599">
            <v>80.242000000000004</v>
          </cell>
          <cell r="H7599" t="str">
            <v>173858</v>
          </cell>
          <cell r="I7599">
            <v>81</v>
          </cell>
        </row>
        <row r="7600">
          <cell r="B7600" t="str">
            <v>E.5603.1.2050</v>
          </cell>
          <cell r="C7600" t="str">
            <v>E560312050</v>
          </cell>
          <cell r="D7600">
            <v>151.4</v>
          </cell>
          <cell r="E7600">
            <v>47</v>
          </cell>
          <cell r="F7600">
            <v>151.4</v>
          </cell>
          <cell r="G7600">
            <v>80.242000000000004</v>
          </cell>
          <cell r="H7600" t="str">
            <v>175491</v>
          </cell>
          <cell r="I7600">
            <v>81</v>
          </cell>
        </row>
        <row r="7601">
          <cell r="B7601" t="str">
            <v>E.4619.0.0800.250</v>
          </cell>
          <cell r="C7601" t="str">
            <v>E461900800250</v>
          </cell>
          <cell r="D7601">
            <v>151.6</v>
          </cell>
          <cell r="E7601">
            <v>47</v>
          </cell>
          <cell r="F7601">
            <v>151.6</v>
          </cell>
          <cell r="G7601">
            <v>80.347999999999999</v>
          </cell>
          <cell r="H7601" t="str">
            <v>175431</v>
          </cell>
          <cell r="I7601">
            <v>81</v>
          </cell>
        </row>
        <row r="7602">
          <cell r="B7602" t="str">
            <v>E.5619.0T.00405.+2?</v>
          </cell>
          <cell r="C7602" t="str">
            <v>E56190T00405+2?</v>
          </cell>
          <cell r="D7602">
            <v>151.97</v>
          </cell>
          <cell r="E7602">
            <v>47</v>
          </cell>
          <cell r="F7602">
            <v>151.97</v>
          </cell>
          <cell r="G7602">
            <v>80.5441</v>
          </cell>
          <cell r="H7602" t="str">
            <v>187963</v>
          </cell>
          <cell r="I7602">
            <v>81</v>
          </cell>
        </row>
        <row r="7603">
          <cell r="B7603" t="str">
            <v>E.3701.2.3600</v>
          </cell>
          <cell r="C7603" t="str">
            <v/>
          </cell>
          <cell r="D7603">
            <v>152.1</v>
          </cell>
          <cell r="E7603">
            <v>47</v>
          </cell>
          <cell r="F7603">
            <v>152.1</v>
          </cell>
          <cell r="G7603">
            <v>80.613</v>
          </cell>
          <cell r="H7603" t="str">
            <v>189256</v>
          </cell>
          <cell r="I7603">
            <v>81</v>
          </cell>
        </row>
        <row r="7604">
          <cell r="B7604" t="str">
            <v>E.3701.2.3700</v>
          </cell>
          <cell r="C7604" t="str">
            <v/>
          </cell>
          <cell r="D7604">
            <v>152.1</v>
          </cell>
          <cell r="E7604">
            <v>47</v>
          </cell>
          <cell r="F7604">
            <v>152.1</v>
          </cell>
          <cell r="G7604">
            <v>80.613</v>
          </cell>
          <cell r="H7604" t="str">
            <v>189257</v>
          </cell>
          <cell r="I7604">
            <v>81</v>
          </cell>
        </row>
        <row r="7605">
          <cell r="B7605" t="str">
            <v>E.3701.2.3800</v>
          </cell>
          <cell r="C7605" t="str">
            <v/>
          </cell>
          <cell r="D7605">
            <v>152.1</v>
          </cell>
          <cell r="E7605">
            <v>47</v>
          </cell>
          <cell r="F7605">
            <v>152.1</v>
          </cell>
          <cell r="G7605">
            <v>80.613</v>
          </cell>
          <cell r="H7605" t="str">
            <v>189258</v>
          </cell>
          <cell r="I7605">
            <v>81</v>
          </cell>
        </row>
        <row r="7606">
          <cell r="B7606" t="str">
            <v>E.3701.2.3900</v>
          </cell>
          <cell r="C7606" t="str">
            <v/>
          </cell>
          <cell r="D7606">
            <v>152.1</v>
          </cell>
          <cell r="E7606">
            <v>47</v>
          </cell>
          <cell r="F7606">
            <v>152.1</v>
          </cell>
          <cell r="G7606">
            <v>80.613</v>
          </cell>
          <cell r="H7606" t="str">
            <v>189259</v>
          </cell>
          <cell r="I7606">
            <v>81</v>
          </cell>
        </row>
        <row r="7607">
          <cell r="B7607" t="str">
            <v>E.3701.2.4000</v>
          </cell>
          <cell r="C7607" t="str">
            <v/>
          </cell>
          <cell r="D7607">
            <v>152.1</v>
          </cell>
          <cell r="E7607">
            <v>47</v>
          </cell>
          <cell r="F7607">
            <v>152.1</v>
          </cell>
          <cell r="G7607">
            <v>80.613</v>
          </cell>
          <cell r="H7607" t="str">
            <v>189260</v>
          </cell>
          <cell r="I7607">
            <v>81</v>
          </cell>
        </row>
        <row r="7608">
          <cell r="B7608" t="str">
            <v>E.3701.2.4100</v>
          </cell>
          <cell r="C7608" t="str">
            <v/>
          </cell>
          <cell r="D7608">
            <v>152.1</v>
          </cell>
          <cell r="E7608">
            <v>47</v>
          </cell>
          <cell r="F7608">
            <v>152.1</v>
          </cell>
          <cell r="G7608">
            <v>80.613</v>
          </cell>
          <cell r="H7608" t="str">
            <v>189261</v>
          </cell>
          <cell r="I7608">
            <v>81</v>
          </cell>
        </row>
        <row r="7609">
          <cell r="B7609" t="str">
            <v>E.3701.2.4200</v>
          </cell>
          <cell r="C7609" t="str">
            <v/>
          </cell>
          <cell r="D7609">
            <v>152.1</v>
          </cell>
          <cell r="E7609">
            <v>47</v>
          </cell>
          <cell r="F7609">
            <v>152.1</v>
          </cell>
          <cell r="G7609">
            <v>80.613</v>
          </cell>
          <cell r="H7609" t="str">
            <v>189262</v>
          </cell>
          <cell r="I7609">
            <v>81</v>
          </cell>
        </row>
        <row r="7610">
          <cell r="B7610" t="str">
            <v>E.3701.2.4300</v>
          </cell>
          <cell r="C7610" t="str">
            <v/>
          </cell>
          <cell r="D7610">
            <v>152.1</v>
          </cell>
          <cell r="E7610">
            <v>47</v>
          </cell>
          <cell r="F7610">
            <v>152.1</v>
          </cell>
          <cell r="G7610">
            <v>80.613</v>
          </cell>
          <cell r="H7610" t="str">
            <v>189263</v>
          </cell>
          <cell r="I7610">
            <v>81</v>
          </cell>
        </row>
        <row r="7611">
          <cell r="B7611" t="str">
            <v>E.3701.2.4400</v>
          </cell>
          <cell r="C7611" t="str">
            <v/>
          </cell>
          <cell r="D7611">
            <v>152.1</v>
          </cell>
          <cell r="E7611">
            <v>47</v>
          </cell>
          <cell r="F7611">
            <v>152.1</v>
          </cell>
          <cell r="G7611">
            <v>80.613</v>
          </cell>
          <cell r="H7611" t="str">
            <v>189264</v>
          </cell>
          <cell r="I7611">
            <v>81</v>
          </cell>
        </row>
        <row r="7612">
          <cell r="B7612" t="str">
            <v>E.3701.2.4500</v>
          </cell>
          <cell r="C7612" t="str">
            <v/>
          </cell>
          <cell r="D7612">
            <v>152.1</v>
          </cell>
          <cell r="E7612">
            <v>47</v>
          </cell>
          <cell r="F7612">
            <v>152.1</v>
          </cell>
          <cell r="G7612">
            <v>80.613</v>
          </cell>
          <cell r="H7612" t="str">
            <v>189265</v>
          </cell>
          <cell r="I7612">
            <v>81</v>
          </cell>
        </row>
        <row r="7613">
          <cell r="B7613" t="str">
            <v>E.3701.2.4600</v>
          </cell>
          <cell r="C7613" t="str">
            <v/>
          </cell>
          <cell r="D7613">
            <v>152.1</v>
          </cell>
          <cell r="E7613">
            <v>47</v>
          </cell>
          <cell r="F7613">
            <v>152.1</v>
          </cell>
          <cell r="G7613">
            <v>80.613</v>
          </cell>
          <cell r="H7613" t="str">
            <v>189266</v>
          </cell>
          <cell r="I7613">
            <v>81</v>
          </cell>
        </row>
        <row r="7614">
          <cell r="B7614" t="str">
            <v>E.3701.2.4700</v>
          </cell>
          <cell r="C7614" t="str">
            <v/>
          </cell>
          <cell r="D7614">
            <v>152.1</v>
          </cell>
          <cell r="E7614">
            <v>47</v>
          </cell>
          <cell r="F7614">
            <v>152.1</v>
          </cell>
          <cell r="G7614">
            <v>80.613</v>
          </cell>
          <cell r="H7614" t="str">
            <v>189267</v>
          </cell>
          <cell r="I7614">
            <v>81</v>
          </cell>
        </row>
        <row r="7615">
          <cell r="B7615" t="str">
            <v>E.1061.0.04000.600</v>
          </cell>
          <cell r="C7615" t="str">
            <v>E1061004000600</v>
          </cell>
          <cell r="D7615">
            <v>152.5</v>
          </cell>
          <cell r="E7615">
            <v>47</v>
          </cell>
          <cell r="F7615">
            <v>152.5</v>
          </cell>
          <cell r="G7615">
            <v>80.825000000000003</v>
          </cell>
          <cell r="H7615" t="str">
            <v>171795</v>
          </cell>
          <cell r="I7615">
            <v>81</v>
          </cell>
        </row>
        <row r="7616">
          <cell r="B7616" t="str">
            <v>E.7675VK.1.2000</v>
          </cell>
          <cell r="C7616" t="str">
            <v>E7675VK12000</v>
          </cell>
          <cell r="D7616">
            <v>152.6</v>
          </cell>
          <cell r="E7616">
            <v>47</v>
          </cell>
          <cell r="F7616">
            <v>152.6</v>
          </cell>
          <cell r="G7616">
            <v>80.878</v>
          </cell>
          <cell r="H7616" t="str">
            <v>181590</v>
          </cell>
          <cell r="I7616">
            <v>81</v>
          </cell>
        </row>
        <row r="7617">
          <cell r="B7617" t="str">
            <v>E.5631NC.1.0999</v>
          </cell>
          <cell r="C7617" t="str">
            <v>E5631NC10999</v>
          </cell>
          <cell r="D7617">
            <v>152.69999999999999</v>
          </cell>
          <cell r="E7617">
            <v>47</v>
          </cell>
          <cell r="F7617">
            <v>152.69999999999999</v>
          </cell>
          <cell r="G7617">
            <v>80.930999999999997</v>
          </cell>
          <cell r="H7617" t="str">
            <v>180815</v>
          </cell>
          <cell r="I7617">
            <v>81</v>
          </cell>
        </row>
        <row r="7618">
          <cell r="B7618" t="str">
            <v>E.5631NC.1.1000</v>
          </cell>
          <cell r="C7618" t="str">
            <v>E5631NC11000</v>
          </cell>
          <cell r="D7618">
            <v>152.69999999999999</v>
          </cell>
          <cell r="E7618">
            <v>47</v>
          </cell>
          <cell r="F7618">
            <v>152.69999999999999</v>
          </cell>
          <cell r="G7618">
            <v>80.930999999999997</v>
          </cell>
          <cell r="H7618" t="str">
            <v>180816</v>
          </cell>
          <cell r="I7618">
            <v>81</v>
          </cell>
        </row>
        <row r="7619">
          <cell r="B7619" t="str">
            <v>E.3656.1.0998</v>
          </cell>
          <cell r="C7619" t="str">
            <v>E365610998</v>
          </cell>
          <cell r="D7619">
            <v>153</v>
          </cell>
          <cell r="E7619">
            <v>47</v>
          </cell>
          <cell r="F7619">
            <v>153</v>
          </cell>
          <cell r="G7619">
            <v>81.09</v>
          </cell>
          <cell r="H7619" t="str">
            <v>174113</v>
          </cell>
          <cell r="I7619">
            <v>82</v>
          </cell>
        </row>
        <row r="7620">
          <cell r="B7620" t="str">
            <v>E.3656.1.0999</v>
          </cell>
          <cell r="C7620" t="str">
            <v>E365610999</v>
          </cell>
          <cell r="D7620">
            <v>153</v>
          </cell>
          <cell r="E7620">
            <v>47</v>
          </cell>
          <cell r="F7620">
            <v>153</v>
          </cell>
          <cell r="G7620">
            <v>81.09</v>
          </cell>
          <cell r="H7620" t="str">
            <v>174114</v>
          </cell>
          <cell r="I7620">
            <v>82</v>
          </cell>
        </row>
        <row r="7621">
          <cell r="B7621" t="str">
            <v>E.3656.1.1000</v>
          </cell>
          <cell r="C7621" t="str">
            <v>E365611000</v>
          </cell>
          <cell r="D7621">
            <v>153</v>
          </cell>
          <cell r="E7621">
            <v>47</v>
          </cell>
          <cell r="F7621">
            <v>153</v>
          </cell>
          <cell r="G7621">
            <v>81.09</v>
          </cell>
          <cell r="H7621" t="str">
            <v>174115</v>
          </cell>
          <cell r="I7621">
            <v>82</v>
          </cell>
        </row>
        <row r="7622">
          <cell r="B7622" t="str">
            <v>E.3656.1.1001</v>
          </cell>
          <cell r="C7622" t="str">
            <v>E365611001</v>
          </cell>
          <cell r="D7622">
            <v>153</v>
          </cell>
          <cell r="E7622">
            <v>47</v>
          </cell>
          <cell r="F7622">
            <v>153</v>
          </cell>
          <cell r="G7622">
            <v>81.09</v>
          </cell>
          <cell r="H7622" t="str">
            <v>174116</v>
          </cell>
          <cell r="I7622">
            <v>82</v>
          </cell>
        </row>
        <row r="7623">
          <cell r="B7623" t="str">
            <v>E.3656.1.1002</v>
          </cell>
          <cell r="C7623" t="str">
            <v>E365611002</v>
          </cell>
          <cell r="D7623">
            <v>153</v>
          </cell>
          <cell r="E7623">
            <v>47</v>
          </cell>
          <cell r="F7623">
            <v>153</v>
          </cell>
          <cell r="G7623">
            <v>81.09</v>
          </cell>
          <cell r="H7623" t="str">
            <v>174117</v>
          </cell>
          <cell r="I7623">
            <v>82</v>
          </cell>
        </row>
        <row r="7624">
          <cell r="B7624" t="str">
            <v>E.7619.1.1600</v>
          </cell>
          <cell r="C7624" t="str">
            <v>E761911600</v>
          </cell>
          <cell r="D7624">
            <v>153</v>
          </cell>
          <cell r="E7624">
            <v>47</v>
          </cell>
          <cell r="F7624">
            <v>153</v>
          </cell>
          <cell r="G7624">
            <v>81.09</v>
          </cell>
          <cell r="H7624" t="str">
            <v>181089</v>
          </cell>
          <cell r="I7624">
            <v>82</v>
          </cell>
        </row>
        <row r="7625">
          <cell r="B7625" t="str">
            <v>E.4619.0.1000.250</v>
          </cell>
          <cell r="C7625" t="str">
            <v>E461901000250</v>
          </cell>
          <cell r="D7625">
            <v>153.19999999999999</v>
          </cell>
          <cell r="E7625">
            <v>47</v>
          </cell>
          <cell r="F7625">
            <v>153.19999999999999</v>
          </cell>
          <cell r="G7625">
            <v>81.195999999999998</v>
          </cell>
          <cell r="H7625" t="str">
            <v>175433</v>
          </cell>
          <cell r="I7625">
            <v>82</v>
          </cell>
        </row>
        <row r="7626">
          <cell r="B7626" t="str">
            <v>E.9621.0.4000</v>
          </cell>
          <cell r="C7626" t="str">
            <v>E962104000</v>
          </cell>
          <cell r="D7626">
            <v>153.4</v>
          </cell>
          <cell r="E7626">
            <v>47</v>
          </cell>
          <cell r="F7626">
            <v>153.4</v>
          </cell>
          <cell r="G7626">
            <v>81.302000000000007</v>
          </cell>
          <cell r="H7626" t="str">
            <v>182549</v>
          </cell>
          <cell r="I7626">
            <v>82</v>
          </cell>
        </row>
        <row r="7627">
          <cell r="B7627" t="str">
            <v>E.2617.0.1200.500</v>
          </cell>
          <cell r="C7627" t="str">
            <v>E261701200500</v>
          </cell>
          <cell r="D7627">
            <v>153.5</v>
          </cell>
          <cell r="E7627">
            <v>47</v>
          </cell>
          <cell r="F7627">
            <v>153.5</v>
          </cell>
          <cell r="G7627">
            <v>81.355000000000004</v>
          </cell>
          <cell r="H7627" t="str">
            <v>172750</v>
          </cell>
          <cell r="I7627">
            <v>82</v>
          </cell>
        </row>
        <row r="7628">
          <cell r="B7628" t="str">
            <v>E.1647.1.M26X1.5</v>
          </cell>
          <cell r="C7628" t="str">
            <v>E16471M26X15</v>
          </cell>
          <cell r="D7628">
            <v>153.80000000000001</v>
          </cell>
          <cell r="E7628">
            <v>47</v>
          </cell>
          <cell r="F7628">
            <v>153.80000000000001</v>
          </cell>
          <cell r="G7628">
            <v>81.51400000000001</v>
          </cell>
          <cell r="H7628" t="str">
            <v>172301</v>
          </cell>
          <cell r="I7628">
            <v>82</v>
          </cell>
        </row>
        <row r="7629">
          <cell r="B7629" t="str">
            <v>E.1061.0.05000.500</v>
          </cell>
          <cell r="C7629" t="str">
            <v>E1061005000500</v>
          </cell>
          <cell r="D7629">
            <v>154</v>
          </cell>
          <cell r="E7629">
            <v>47</v>
          </cell>
          <cell r="F7629">
            <v>154</v>
          </cell>
          <cell r="G7629">
            <v>81.62</v>
          </cell>
          <cell r="H7629" t="str">
            <v>171813</v>
          </cell>
          <cell r="I7629">
            <v>82</v>
          </cell>
        </row>
        <row r="7630">
          <cell r="B7630" t="str">
            <v>E.3638.0.0630</v>
          </cell>
          <cell r="C7630" t="str">
            <v>E363800630</v>
          </cell>
          <cell r="D7630">
            <v>154</v>
          </cell>
          <cell r="E7630">
            <v>47</v>
          </cell>
          <cell r="F7630">
            <v>154</v>
          </cell>
          <cell r="G7630">
            <v>81.62</v>
          </cell>
          <cell r="H7630" t="str">
            <v>173554</v>
          </cell>
          <cell r="I7630">
            <v>82</v>
          </cell>
        </row>
        <row r="7631">
          <cell r="B7631" t="str">
            <v>E.7821.1.0800</v>
          </cell>
          <cell r="C7631" t="str">
            <v>E782110800</v>
          </cell>
          <cell r="D7631">
            <v>154</v>
          </cell>
          <cell r="E7631">
            <v>47</v>
          </cell>
          <cell r="F7631">
            <v>154</v>
          </cell>
          <cell r="G7631">
            <v>81.62</v>
          </cell>
          <cell r="H7631" t="str">
            <v>182337</v>
          </cell>
          <cell r="I7631">
            <v>82</v>
          </cell>
        </row>
        <row r="7632">
          <cell r="B7632" t="str">
            <v>E.9617.1.2500</v>
          </cell>
          <cell r="C7632" t="str">
            <v>E961712500</v>
          </cell>
          <cell r="D7632">
            <v>154</v>
          </cell>
          <cell r="E7632">
            <v>47</v>
          </cell>
          <cell r="F7632">
            <v>154</v>
          </cell>
          <cell r="G7632">
            <v>81.62</v>
          </cell>
          <cell r="H7632" t="str">
            <v>182497</v>
          </cell>
          <cell r="I7632">
            <v>82</v>
          </cell>
        </row>
        <row r="7633">
          <cell r="B7633" t="str">
            <v>E.3664.5.4500</v>
          </cell>
          <cell r="C7633" t="str">
            <v>E366454500</v>
          </cell>
          <cell r="D7633">
            <v>154.19999999999999</v>
          </cell>
          <cell r="E7633">
            <v>47</v>
          </cell>
          <cell r="F7633">
            <v>154.19999999999999</v>
          </cell>
          <cell r="G7633">
            <v>81.725999999999999</v>
          </cell>
          <cell r="H7633" t="str">
            <v>174216</v>
          </cell>
          <cell r="I7633">
            <v>82</v>
          </cell>
        </row>
        <row r="7634">
          <cell r="B7634" t="str">
            <v>E.5618NC.0.1200</v>
          </cell>
          <cell r="C7634" t="str">
            <v>E5618NC01200</v>
          </cell>
          <cell r="D7634">
            <v>154.19999999999999</v>
          </cell>
          <cell r="E7634">
            <v>47</v>
          </cell>
          <cell r="F7634">
            <v>154.19999999999999</v>
          </cell>
          <cell r="G7634">
            <v>81.725999999999999</v>
          </cell>
          <cell r="H7634" t="str">
            <v>175573</v>
          </cell>
          <cell r="I7634">
            <v>82</v>
          </cell>
        </row>
        <row r="7635">
          <cell r="B7635" t="str">
            <v>E.5621.0.0506-0594.100</v>
          </cell>
          <cell r="C7635" t="str">
            <v>E562100506-0594100</v>
          </cell>
          <cell r="D7635">
            <v>154.19999999999999</v>
          </cell>
          <cell r="E7635">
            <v>47</v>
          </cell>
          <cell r="F7635">
            <v>154.19999999999999</v>
          </cell>
          <cell r="G7635">
            <v>81.725999999999999</v>
          </cell>
          <cell r="H7635" t="str">
            <v>178180</v>
          </cell>
          <cell r="I7635">
            <v>82</v>
          </cell>
        </row>
        <row r="7636">
          <cell r="B7636" t="str">
            <v>E.5621.0.0506.100</v>
          </cell>
          <cell r="C7636" t="str">
            <v>E562100506100</v>
          </cell>
          <cell r="D7636">
            <v>154.19999999999999</v>
          </cell>
          <cell r="E7636">
            <v>47</v>
          </cell>
          <cell r="F7636">
            <v>154.19999999999999</v>
          </cell>
          <cell r="G7636">
            <v>81.725999999999999</v>
          </cell>
          <cell r="H7636" t="str">
            <v>178182</v>
          </cell>
          <cell r="I7636">
            <v>82</v>
          </cell>
        </row>
        <row r="7637">
          <cell r="B7637" t="str">
            <v>E.5621.0.0507.100</v>
          </cell>
          <cell r="C7637" t="str">
            <v>E562100507100</v>
          </cell>
          <cell r="D7637">
            <v>154.19999999999999</v>
          </cell>
          <cell r="E7637">
            <v>47</v>
          </cell>
          <cell r="F7637">
            <v>154.19999999999999</v>
          </cell>
          <cell r="G7637">
            <v>81.725999999999999</v>
          </cell>
          <cell r="H7637" t="str">
            <v>178184</v>
          </cell>
          <cell r="I7637">
            <v>82</v>
          </cell>
        </row>
        <row r="7638">
          <cell r="B7638" t="str">
            <v>E.5621.0.0508.100</v>
          </cell>
          <cell r="C7638" t="str">
            <v>E562100508100</v>
          </cell>
          <cell r="D7638">
            <v>154.19999999999999</v>
          </cell>
          <cell r="E7638">
            <v>47</v>
          </cell>
          <cell r="F7638">
            <v>154.19999999999999</v>
          </cell>
          <cell r="G7638">
            <v>81.725999999999999</v>
          </cell>
          <cell r="H7638" t="str">
            <v>178186</v>
          </cell>
          <cell r="I7638">
            <v>82</v>
          </cell>
        </row>
        <row r="7639">
          <cell r="B7639" t="str">
            <v>E.5621.0.0509.100</v>
          </cell>
          <cell r="C7639" t="str">
            <v>E562100509100</v>
          </cell>
          <cell r="D7639">
            <v>154.19999999999999</v>
          </cell>
          <cell r="E7639">
            <v>47</v>
          </cell>
          <cell r="F7639">
            <v>154.19999999999999</v>
          </cell>
          <cell r="G7639">
            <v>81.725999999999999</v>
          </cell>
          <cell r="H7639" t="str">
            <v>178188</v>
          </cell>
          <cell r="I7639">
            <v>82</v>
          </cell>
        </row>
        <row r="7640">
          <cell r="B7640" t="str">
            <v>E.5621.0.0510.100</v>
          </cell>
          <cell r="C7640" t="str">
            <v>E562100510100</v>
          </cell>
          <cell r="D7640">
            <v>154.19999999999999</v>
          </cell>
          <cell r="E7640">
            <v>47</v>
          </cell>
          <cell r="F7640">
            <v>154.19999999999999</v>
          </cell>
          <cell r="G7640">
            <v>81.725999999999999</v>
          </cell>
          <cell r="H7640" t="str">
            <v>178190</v>
          </cell>
          <cell r="I7640">
            <v>82</v>
          </cell>
        </row>
        <row r="7641">
          <cell r="B7641" t="str">
            <v>E.5621.0.0511.100</v>
          </cell>
          <cell r="C7641" t="str">
            <v>E562100511100</v>
          </cell>
          <cell r="D7641">
            <v>154.19999999999999</v>
          </cell>
          <cell r="E7641">
            <v>47</v>
          </cell>
          <cell r="F7641">
            <v>154.19999999999999</v>
          </cell>
          <cell r="G7641">
            <v>81.725999999999999</v>
          </cell>
          <cell r="H7641" t="str">
            <v>178192</v>
          </cell>
          <cell r="I7641">
            <v>82</v>
          </cell>
        </row>
        <row r="7642">
          <cell r="B7642" t="str">
            <v>E.5621.0.0512.100</v>
          </cell>
          <cell r="C7642" t="str">
            <v>E562100512100</v>
          </cell>
          <cell r="D7642">
            <v>154.19999999999999</v>
          </cell>
          <cell r="E7642">
            <v>47</v>
          </cell>
          <cell r="F7642">
            <v>154.19999999999999</v>
          </cell>
          <cell r="G7642">
            <v>81.725999999999999</v>
          </cell>
          <cell r="H7642" t="str">
            <v>178194</v>
          </cell>
          <cell r="I7642">
            <v>82</v>
          </cell>
        </row>
        <row r="7643">
          <cell r="B7643" t="str">
            <v>E.5621.0.0513.100</v>
          </cell>
          <cell r="C7643" t="str">
            <v>E562100513100</v>
          </cell>
          <cell r="D7643">
            <v>154.19999999999999</v>
          </cell>
          <cell r="E7643">
            <v>47</v>
          </cell>
          <cell r="F7643">
            <v>154.19999999999999</v>
          </cell>
          <cell r="G7643">
            <v>81.725999999999999</v>
          </cell>
          <cell r="H7643" t="str">
            <v>178196</v>
          </cell>
          <cell r="I7643">
            <v>82</v>
          </cell>
        </row>
        <row r="7644">
          <cell r="B7644" t="str">
            <v>E.5621.0.0514.100</v>
          </cell>
          <cell r="C7644" t="str">
            <v>E562100514100</v>
          </cell>
          <cell r="D7644">
            <v>154.19999999999999</v>
          </cell>
          <cell r="E7644">
            <v>47</v>
          </cell>
          <cell r="F7644">
            <v>154.19999999999999</v>
          </cell>
          <cell r="G7644">
            <v>81.725999999999999</v>
          </cell>
          <cell r="H7644" t="str">
            <v>178198</v>
          </cell>
          <cell r="I7644">
            <v>82</v>
          </cell>
        </row>
        <row r="7645">
          <cell r="B7645" t="str">
            <v>E.5621.0.0515.100</v>
          </cell>
          <cell r="C7645" t="str">
            <v>E562100515100</v>
          </cell>
          <cell r="D7645">
            <v>154.19999999999999</v>
          </cell>
          <cell r="E7645">
            <v>47</v>
          </cell>
          <cell r="F7645">
            <v>154.19999999999999</v>
          </cell>
          <cell r="G7645">
            <v>81.725999999999999</v>
          </cell>
          <cell r="H7645" t="str">
            <v>178200</v>
          </cell>
          <cell r="I7645">
            <v>82</v>
          </cell>
        </row>
        <row r="7646">
          <cell r="B7646" t="str">
            <v>E.5621.0.0516.100</v>
          </cell>
          <cell r="C7646" t="str">
            <v>E562100516100</v>
          </cell>
          <cell r="D7646">
            <v>154.19999999999999</v>
          </cell>
          <cell r="E7646">
            <v>47</v>
          </cell>
          <cell r="F7646">
            <v>154.19999999999999</v>
          </cell>
          <cell r="G7646">
            <v>81.725999999999999</v>
          </cell>
          <cell r="H7646" t="str">
            <v>178202</v>
          </cell>
          <cell r="I7646">
            <v>82</v>
          </cell>
        </row>
        <row r="7647">
          <cell r="B7647" t="str">
            <v>E.5621.0.0517.100</v>
          </cell>
          <cell r="C7647" t="str">
            <v>E562100517100</v>
          </cell>
          <cell r="D7647">
            <v>154.19999999999999</v>
          </cell>
          <cell r="E7647">
            <v>47</v>
          </cell>
          <cell r="F7647">
            <v>154.19999999999999</v>
          </cell>
          <cell r="G7647">
            <v>81.725999999999999</v>
          </cell>
          <cell r="H7647" t="str">
            <v>178204</v>
          </cell>
          <cell r="I7647">
            <v>82</v>
          </cell>
        </row>
        <row r="7648">
          <cell r="B7648" t="str">
            <v>E.5621.0.0518.100</v>
          </cell>
          <cell r="C7648" t="str">
            <v>E562100518100</v>
          </cell>
          <cell r="D7648">
            <v>154.19999999999999</v>
          </cell>
          <cell r="E7648">
            <v>47</v>
          </cell>
          <cell r="F7648">
            <v>154.19999999999999</v>
          </cell>
          <cell r="G7648">
            <v>81.725999999999999</v>
          </cell>
          <cell r="H7648" t="str">
            <v>178206</v>
          </cell>
          <cell r="I7648">
            <v>82</v>
          </cell>
        </row>
        <row r="7649">
          <cell r="B7649" t="str">
            <v>E.5621.0.0519.100</v>
          </cell>
          <cell r="C7649" t="str">
            <v>E562100519100</v>
          </cell>
          <cell r="D7649">
            <v>154.19999999999999</v>
          </cell>
          <cell r="E7649">
            <v>47</v>
          </cell>
          <cell r="F7649">
            <v>154.19999999999999</v>
          </cell>
          <cell r="G7649">
            <v>81.725999999999999</v>
          </cell>
          <cell r="H7649" t="str">
            <v>178208</v>
          </cell>
          <cell r="I7649">
            <v>82</v>
          </cell>
        </row>
        <row r="7650">
          <cell r="B7650" t="str">
            <v>E.5621.0.0520.100</v>
          </cell>
          <cell r="C7650" t="str">
            <v>E562100520100</v>
          </cell>
          <cell r="D7650">
            <v>154.19999999999999</v>
          </cell>
          <cell r="E7650">
            <v>47</v>
          </cell>
          <cell r="F7650">
            <v>154.19999999999999</v>
          </cell>
          <cell r="G7650">
            <v>81.725999999999999</v>
          </cell>
          <cell r="H7650" t="str">
            <v>178210</v>
          </cell>
          <cell r="I7650">
            <v>82</v>
          </cell>
        </row>
        <row r="7651">
          <cell r="B7651" t="str">
            <v>E.5621.0.0521.100</v>
          </cell>
          <cell r="C7651" t="str">
            <v>E562100521100</v>
          </cell>
          <cell r="D7651">
            <v>154.19999999999999</v>
          </cell>
          <cell r="E7651">
            <v>47</v>
          </cell>
          <cell r="F7651">
            <v>154.19999999999999</v>
          </cell>
          <cell r="G7651">
            <v>81.725999999999999</v>
          </cell>
          <cell r="H7651" t="str">
            <v>178212</v>
          </cell>
          <cell r="I7651">
            <v>82</v>
          </cell>
        </row>
        <row r="7652">
          <cell r="B7652" t="str">
            <v>E.5621.0.0522.100</v>
          </cell>
          <cell r="C7652" t="str">
            <v>E562100522100</v>
          </cell>
          <cell r="D7652">
            <v>154.19999999999999</v>
          </cell>
          <cell r="E7652">
            <v>47</v>
          </cell>
          <cell r="F7652">
            <v>154.19999999999999</v>
          </cell>
          <cell r="G7652">
            <v>81.725999999999999</v>
          </cell>
          <cell r="H7652" t="str">
            <v>178214</v>
          </cell>
          <cell r="I7652">
            <v>82</v>
          </cell>
        </row>
        <row r="7653">
          <cell r="B7653" t="str">
            <v>E.5621.0.0523.100</v>
          </cell>
          <cell r="C7653" t="str">
            <v>E562100523100</v>
          </cell>
          <cell r="D7653">
            <v>154.19999999999999</v>
          </cell>
          <cell r="E7653">
            <v>47</v>
          </cell>
          <cell r="F7653">
            <v>154.19999999999999</v>
          </cell>
          <cell r="G7653">
            <v>81.725999999999999</v>
          </cell>
          <cell r="H7653" t="str">
            <v>178216</v>
          </cell>
          <cell r="I7653">
            <v>82</v>
          </cell>
        </row>
        <row r="7654">
          <cell r="B7654" t="str">
            <v>E.5621.0.0524.100</v>
          </cell>
          <cell r="C7654" t="str">
            <v>E562100524100</v>
          </cell>
          <cell r="D7654">
            <v>154.19999999999999</v>
          </cell>
          <cell r="E7654">
            <v>47</v>
          </cell>
          <cell r="F7654">
            <v>154.19999999999999</v>
          </cell>
          <cell r="G7654">
            <v>81.725999999999999</v>
          </cell>
          <cell r="H7654" t="str">
            <v>178218</v>
          </cell>
          <cell r="I7654">
            <v>82</v>
          </cell>
        </row>
        <row r="7655">
          <cell r="B7655" t="str">
            <v>E.5621.0.0525.100</v>
          </cell>
          <cell r="C7655" t="str">
            <v>E562100525100</v>
          </cell>
          <cell r="D7655">
            <v>154.19999999999999</v>
          </cell>
          <cell r="E7655">
            <v>47</v>
          </cell>
          <cell r="F7655">
            <v>154.19999999999999</v>
          </cell>
          <cell r="G7655">
            <v>81.725999999999999</v>
          </cell>
          <cell r="H7655" t="str">
            <v>178220</v>
          </cell>
          <cell r="I7655">
            <v>82</v>
          </cell>
        </row>
        <row r="7656">
          <cell r="B7656" t="str">
            <v>E.5621.0.0526.100</v>
          </cell>
          <cell r="C7656" t="str">
            <v>E562100526100</v>
          </cell>
          <cell r="D7656">
            <v>154.19999999999999</v>
          </cell>
          <cell r="E7656">
            <v>47</v>
          </cell>
          <cell r="F7656">
            <v>154.19999999999999</v>
          </cell>
          <cell r="G7656">
            <v>81.725999999999999</v>
          </cell>
          <cell r="H7656" t="str">
            <v>178222</v>
          </cell>
          <cell r="I7656">
            <v>82</v>
          </cell>
        </row>
        <row r="7657">
          <cell r="B7657" t="str">
            <v>E.5621.0.0527.100</v>
          </cell>
          <cell r="C7657" t="str">
            <v>E562100527100</v>
          </cell>
          <cell r="D7657">
            <v>154.19999999999999</v>
          </cell>
          <cell r="E7657">
            <v>47</v>
          </cell>
          <cell r="F7657">
            <v>154.19999999999999</v>
          </cell>
          <cell r="G7657">
            <v>81.725999999999999</v>
          </cell>
          <cell r="H7657" t="str">
            <v>178224</v>
          </cell>
          <cell r="I7657">
            <v>82</v>
          </cell>
        </row>
        <row r="7658">
          <cell r="B7658" t="str">
            <v>E.5621.0.0528.100</v>
          </cell>
          <cell r="C7658" t="str">
            <v>E562100528100</v>
          </cell>
          <cell r="D7658">
            <v>154.19999999999999</v>
          </cell>
          <cell r="E7658">
            <v>47</v>
          </cell>
          <cell r="F7658">
            <v>154.19999999999999</v>
          </cell>
          <cell r="G7658">
            <v>81.725999999999999</v>
          </cell>
          <cell r="H7658" t="str">
            <v>178226</v>
          </cell>
          <cell r="I7658">
            <v>82</v>
          </cell>
        </row>
        <row r="7659">
          <cell r="B7659" t="str">
            <v>E.5621.0.0529.100</v>
          </cell>
          <cell r="C7659" t="str">
            <v>E562100529100</v>
          </cell>
          <cell r="D7659">
            <v>154.19999999999999</v>
          </cell>
          <cell r="E7659">
            <v>47</v>
          </cell>
          <cell r="F7659">
            <v>154.19999999999999</v>
          </cell>
          <cell r="G7659">
            <v>81.725999999999999</v>
          </cell>
          <cell r="H7659" t="str">
            <v>178228</v>
          </cell>
          <cell r="I7659">
            <v>82</v>
          </cell>
        </row>
        <row r="7660">
          <cell r="B7660" t="str">
            <v>E.5621.0.0530.100</v>
          </cell>
          <cell r="C7660" t="str">
            <v>E562100530100</v>
          </cell>
          <cell r="D7660">
            <v>154.19999999999999</v>
          </cell>
          <cell r="E7660">
            <v>47</v>
          </cell>
          <cell r="F7660">
            <v>154.19999999999999</v>
          </cell>
          <cell r="G7660">
            <v>81.725999999999999</v>
          </cell>
          <cell r="H7660" t="str">
            <v>178230</v>
          </cell>
          <cell r="I7660">
            <v>82</v>
          </cell>
        </row>
        <row r="7661">
          <cell r="B7661" t="str">
            <v>E.5621.0.0531.100</v>
          </cell>
          <cell r="C7661" t="str">
            <v>E562100531100</v>
          </cell>
          <cell r="D7661">
            <v>154.19999999999999</v>
          </cell>
          <cell r="E7661">
            <v>47</v>
          </cell>
          <cell r="F7661">
            <v>154.19999999999999</v>
          </cell>
          <cell r="G7661">
            <v>81.725999999999999</v>
          </cell>
          <cell r="H7661" t="str">
            <v>178232</v>
          </cell>
          <cell r="I7661">
            <v>82</v>
          </cell>
        </row>
        <row r="7662">
          <cell r="B7662" t="str">
            <v>E.5621.0.0532.100</v>
          </cell>
          <cell r="C7662" t="str">
            <v>E562100532100</v>
          </cell>
          <cell r="D7662">
            <v>154.19999999999999</v>
          </cell>
          <cell r="E7662">
            <v>47</v>
          </cell>
          <cell r="F7662">
            <v>154.19999999999999</v>
          </cell>
          <cell r="G7662">
            <v>81.725999999999999</v>
          </cell>
          <cell r="H7662" t="str">
            <v>178234</v>
          </cell>
          <cell r="I7662">
            <v>82</v>
          </cell>
        </row>
        <row r="7663">
          <cell r="B7663" t="str">
            <v>E.5621.0.0533.100</v>
          </cell>
          <cell r="C7663" t="str">
            <v>E562100533100</v>
          </cell>
          <cell r="D7663">
            <v>154.19999999999999</v>
          </cell>
          <cell r="E7663">
            <v>47</v>
          </cell>
          <cell r="F7663">
            <v>154.19999999999999</v>
          </cell>
          <cell r="G7663">
            <v>81.725999999999999</v>
          </cell>
          <cell r="H7663" t="str">
            <v>178236</v>
          </cell>
          <cell r="I7663">
            <v>82</v>
          </cell>
        </row>
        <row r="7664">
          <cell r="B7664" t="str">
            <v>E.5621.0.0534.100</v>
          </cell>
          <cell r="C7664" t="str">
            <v>E562100534100</v>
          </cell>
          <cell r="D7664">
            <v>154.19999999999999</v>
          </cell>
          <cell r="E7664">
            <v>47</v>
          </cell>
          <cell r="F7664">
            <v>154.19999999999999</v>
          </cell>
          <cell r="G7664">
            <v>81.725999999999999</v>
          </cell>
          <cell r="H7664" t="str">
            <v>178238</v>
          </cell>
          <cell r="I7664">
            <v>82</v>
          </cell>
        </row>
        <row r="7665">
          <cell r="B7665" t="str">
            <v>E.5621.0.0535.100</v>
          </cell>
          <cell r="C7665" t="str">
            <v>E562100535100</v>
          </cell>
          <cell r="D7665">
            <v>154.19999999999999</v>
          </cell>
          <cell r="E7665">
            <v>47</v>
          </cell>
          <cell r="F7665">
            <v>154.19999999999999</v>
          </cell>
          <cell r="G7665">
            <v>81.725999999999999</v>
          </cell>
          <cell r="H7665" t="str">
            <v>178240</v>
          </cell>
          <cell r="I7665">
            <v>82</v>
          </cell>
        </row>
        <row r="7666">
          <cell r="B7666" t="str">
            <v>E.5621.0.0536.100</v>
          </cell>
          <cell r="C7666" t="str">
            <v>E562100536100</v>
          </cell>
          <cell r="D7666">
            <v>154.19999999999999</v>
          </cell>
          <cell r="E7666">
            <v>47</v>
          </cell>
          <cell r="F7666">
            <v>154.19999999999999</v>
          </cell>
          <cell r="G7666">
            <v>81.725999999999999</v>
          </cell>
          <cell r="H7666" t="str">
            <v>178242</v>
          </cell>
          <cell r="I7666">
            <v>82</v>
          </cell>
        </row>
        <row r="7667">
          <cell r="B7667" t="str">
            <v>E.5621.0.0537.100</v>
          </cell>
          <cell r="C7667" t="str">
            <v>E562100537100</v>
          </cell>
          <cell r="D7667">
            <v>154.19999999999999</v>
          </cell>
          <cell r="E7667">
            <v>47</v>
          </cell>
          <cell r="F7667">
            <v>154.19999999999999</v>
          </cell>
          <cell r="G7667">
            <v>81.725999999999999</v>
          </cell>
          <cell r="H7667" t="str">
            <v>178244</v>
          </cell>
          <cell r="I7667">
            <v>82</v>
          </cell>
        </row>
        <row r="7668">
          <cell r="B7668" t="str">
            <v>E.5621.0.0538.100</v>
          </cell>
          <cell r="C7668" t="str">
            <v>E562100538100</v>
          </cell>
          <cell r="D7668">
            <v>154.19999999999999</v>
          </cell>
          <cell r="E7668">
            <v>47</v>
          </cell>
          <cell r="F7668">
            <v>154.19999999999999</v>
          </cell>
          <cell r="G7668">
            <v>81.725999999999999</v>
          </cell>
          <cell r="H7668" t="str">
            <v>178246</v>
          </cell>
          <cell r="I7668">
            <v>82</v>
          </cell>
        </row>
        <row r="7669">
          <cell r="B7669" t="str">
            <v>E.5621.0.0539.100</v>
          </cell>
          <cell r="C7669" t="str">
            <v>E562100539100</v>
          </cell>
          <cell r="D7669">
            <v>154.19999999999999</v>
          </cell>
          <cell r="E7669">
            <v>47</v>
          </cell>
          <cell r="F7669">
            <v>154.19999999999999</v>
          </cell>
          <cell r="G7669">
            <v>81.725999999999999</v>
          </cell>
          <cell r="H7669" t="str">
            <v>178248</v>
          </cell>
          <cell r="I7669">
            <v>82</v>
          </cell>
        </row>
        <row r="7670">
          <cell r="B7670" t="str">
            <v>E.5621.0.0540.100</v>
          </cell>
          <cell r="C7670" t="str">
            <v>E562100540100</v>
          </cell>
          <cell r="D7670">
            <v>154.19999999999999</v>
          </cell>
          <cell r="E7670">
            <v>47</v>
          </cell>
          <cell r="F7670">
            <v>154.19999999999999</v>
          </cell>
          <cell r="G7670">
            <v>81.725999999999999</v>
          </cell>
          <cell r="H7670" t="str">
            <v>178250</v>
          </cell>
          <cell r="I7670">
            <v>82</v>
          </cell>
        </row>
        <row r="7671">
          <cell r="B7671" t="str">
            <v>E.5621.0.0541.100</v>
          </cell>
          <cell r="C7671" t="str">
            <v>E562100541100</v>
          </cell>
          <cell r="D7671">
            <v>154.19999999999999</v>
          </cell>
          <cell r="E7671">
            <v>47</v>
          </cell>
          <cell r="F7671">
            <v>154.19999999999999</v>
          </cell>
          <cell r="G7671">
            <v>81.725999999999999</v>
          </cell>
          <cell r="H7671" t="str">
            <v>178252</v>
          </cell>
          <cell r="I7671">
            <v>82</v>
          </cell>
        </row>
        <row r="7672">
          <cell r="B7672" t="str">
            <v>E.5621.0.0542.100</v>
          </cell>
          <cell r="C7672" t="str">
            <v>E562100542100</v>
          </cell>
          <cell r="D7672">
            <v>154.19999999999999</v>
          </cell>
          <cell r="E7672">
            <v>47</v>
          </cell>
          <cell r="F7672">
            <v>154.19999999999999</v>
          </cell>
          <cell r="G7672">
            <v>81.725999999999999</v>
          </cell>
          <cell r="H7672" t="str">
            <v>178254</v>
          </cell>
          <cell r="I7672">
            <v>82</v>
          </cell>
        </row>
        <row r="7673">
          <cell r="B7673" t="str">
            <v>E.5621.0.0543.100</v>
          </cell>
          <cell r="C7673" t="str">
            <v>E562100543100</v>
          </cell>
          <cell r="D7673">
            <v>154.19999999999999</v>
          </cell>
          <cell r="E7673">
            <v>47</v>
          </cell>
          <cell r="F7673">
            <v>154.19999999999999</v>
          </cell>
          <cell r="G7673">
            <v>81.725999999999999</v>
          </cell>
          <cell r="H7673" t="str">
            <v>178256</v>
          </cell>
          <cell r="I7673">
            <v>82</v>
          </cell>
        </row>
        <row r="7674">
          <cell r="B7674" t="str">
            <v>E.5621.0.0544.100</v>
          </cell>
          <cell r="C7674" t="str">
            <v>E562100544100</v>
          </cell>
          <cell r="D7674">
            <v>154.19999999999999</v>
          </cell>
          <cell r="E7674">
            <v>47</v>
          </cell>
          <cell r="F7674">
            <v>154.19999999999999</v>
          </cell>
          <cell r="G7674">
            <v>81.725999999999999</v>
          </cell>
          <cell r="H7674" t="str">
            <v>178258</v>
          </cell>
          <cell r="I7674">
            <v>82</v>
          </cell>
        </row>
        <row r="7675">
          <cell r="B7675" t="str">
            <v>E.5621.0.0545.100</v>
          </cell>
          <cell r="C7675" t="str">
            <v>E562100545100</v>
          </cell>
          <cell r="D7675">
            <v>154.19999999999999</v>
          </cell>
          <cell r="E7675">
            <v>47</v>
          </cell>
          <cell r="F7675">
            <v>154.19999999999999</v>
          </cell>
          <cell r="G7675">
            <v>81.725999999999999</v>
          </cell>
          <cell r="H7675" t="str">
            <v>178260</v>
          </cell>
          <cell r="I7675">
            <v>82</v>
          </cell>
        </row>
        <row r="7676">
          <cell r="B7676" t="str">
            <v>E.5621.0.0546.100</v>
          </cell>
          <cell r="C7676" t="str">
            <v>E562100546100</v>
          </cell>
          <cell r="D7676">
            <v>154.19999999999999</v>
          </cell>
          <cell r="E7676">
            <v>47</v>
          </cell>
          <cell r="F7676">
            <v>154.19999999999999</v>
          </cell>
          <cell r="G7676">
            <v>81.725999999999999</v>
          </cell>
          <cell r="H7676" t="str">
            <v>178262</v>
          </cell>
          <cell r="I7676">
            <v>82</v>
          </cell>
        </row>
        <row r="7677">
          <cell r="B7677" t="str">
            <v>E.5621.0.0547.100</v>
          </cell>
          <cell r="C7677" t="str">
            <v>E562100547100</v>
          </cell>
          <cell r="D7677">
            <v>154.19999999999999</v>
          </cell>
          <cell r="E7677">
            <v>47</v>
          </cell>
          <cell r="F7677">
            <v>154.19999999999999</v>
          </cell>
          <cell r="G7677">
            <v>81.725999999999999</v>
          </cell>
          <cell r="H7677" t="str">
            <v>178264</v>
          </cell>
          <cell r="I7677">
            <v>82</v>
          </cell>
        </row>
        <row r="7678">
          <cell r="B7678" t="str">
            <v>E.5621.0.0548.100</v>
          </cell>
          <cell r="C7678" t="str">
            <v>E562100548100</v>
          </cell>
          <cell r="D7678">
            <v>154.19999999999999</v>
          </cell>
          <cell r="E7678">
            <v>47</v>
          </cell>
          <cell r="F7678">
            <v>154.19999999999999</v>
          </cell>
          <cell r="G7678">
            <v>81.725999999999999</v>
          </cell>
          <cell r="H7678" t="str">
            <v>178266</v>
          </cell>
          <cell r="I7678">
            <v>82</v>
          </cell>
        </row>
        <row r="7679">
          <cell r="B7679" t="str">
            <v>E.5621.0.0549.100</v>
          </cell>
          <cell r="C7679" t="str">
            <v>E562100549100</v>
          </cell>
          <cell r="D7679">
            <v>154.19999999999999</v>
          </cell>
          <cell r="E7679">
            <v>47</v>
          </cell>
          <cell r="F7679">
            <v>154.19999999999999</v>
          </cell>
          <cell r="G7679">
            <v>81.725999999999999</v>
          </cell>
          <cell r="H7679" t="str">
            <v>178268</v>
          </cell>
          <cell r="I7679">
            <v>82</v>
          </cell>
        </row>
        <row r="7680">
          <cell r="B7680" t="str">
            <v>E.5621.0.0550.100</v>
          </cell>
          <cell r="C7680" t="str">
            <v>E562100550100</v>
          </cell>
          <cell r="D7680">
            <v>154.19999999999999</v>
          </cell>
          <cell r="E7680">
            <v>47</v>
          </cell>
          <cell r="F7680">
            <v>154.19999999999999</v>
          </cell>
          <cell r="G7680">
            <v>81.725999999999999</v>
          </cell>
          <cell r="H7680" t="str">
            <v>178270</v>
          </cell>
          <cell r="I7680">
            <v>82</v>
          </cell>
        </row>
        <row r="7681">
          <cell r="B7681" t="str">
            <v>E.5621.0.0551.100</v>
          </cell>
          <cell r="C7681" t="str">
            <v>E562100551100</v>
          </cell>
          <cell r="D7681">
            <v>154.19999999999999</v>
          </cell>
          <cell r="E7681">
            <v>47</v>
          </cell>
          <cell r="F7681">
            <v>154.19999999999999</v>
          </cell>
          <cell r="G7681">
            <v>81.725999999999999</v>
          </cell>
          <cell r="H7681" t="str">
            <v>178272</v>
          </cell>
          <cell r="I7681">
            <v>82</v>
          </cell>
        </row>
        <row r="7682">
          <cell r="B7682" t="str">
            <v>E.5621.0.0552.100</v>
          </cell>
          <cell r="C7682" t="str">
            <v>E562100552100</v>
          </cell>
          <cell r="D7682">
            <v>154.19999999999999</v>
          </cell>
          <cell r="E7682">
            <v>47</v>
          </cell>
          <cell r="F7682">
            <v>154.19999999999999</v>
          </cell>
          <cell r="G7682">
            <v>81.725999999999999</v>
          </cell>
          <cell r="H7682" t="str">
            <v>178274</v>
          </cell>
          <cell r="I7682">
            <v>82</v>
          </cell>
        </row>
        <row r="7683">
          <cell r="B7683" t="str">
            <v>E.5621.0.0553.100</v>
          </cell>
          <cell r="C7683" t="str">
            <v>E562100553100</v>
          </cell>
          <cell r="D7683">
            <v>154.19999999999999</v>
          </cell>
          <cell r="E7683">
            <v>47</v>
          </cell>
          <cell r="F7683">
            <v>154.19999999999999</v>
          </cell>
          <cell r="G7683">
            <v>81.725999999999999</v>
          </cell>
          <cell r="H7683" t="str">
            <v>178276</v>
          </cell>
          <cell r="I7683">
            <v>82</v>
          </cell>
        </row>
        <row r="7684">
          <cell r="B7684" t="str">
            <v>E.5621.0.0554.100</v>
          </cell>
          <cell r="C7684" t="str">
            <v>E562100554100</v>
          </cell>
          <cell r="D7684">
            <v>154.19999999999999</v>
          </cell>
          <cell r="E7684">
            <v>47</v>
          </cell>
          <cell r="F7684">
            <v>154.19999999999999</v>
          </cell>
          <cell r="G7684">
            <v>81.725999999999999</v>
          </cell>
          <cell r="H7684" t="str">
            <v>178278</v>
          </cell>
          <cell r="I7684">
            <v>82</v>
          </cell>
        </row>
        <row r="7685">
          <cell r="B7685" t="str">
            <v>E.5621.0.0555.100</v>
          </cell>
          <cell r="C7685" t="str">
            <v>E562100555100</v>
          </cell>
          <cell r="D7685">
            <v>154.19999999999999</v>
          </cell>
          <cell r="E7685">
            <v>47</v>
          </cell>
          <cell r="F7685">
            <v>154.19999999999999</v>
          </cell>
          <cell r="G7685">
            <v>81.725999999999999</v>
          </cell>
          <cell r="H7685" t="str">
            <v>178280</v>
          </cell>
          <cell r="I7685">
            <v>82</v>
          </cell>
        </row>
        <row r="7686">
          <cell r="B7686" t="str">
            <v>E.5621.0.0556.100</v>
          </cell>
          <cell r="C7686" t="str">
            <v>E562100556100</v>
          </cell>
          <cell r="D7686">
            <v>154.19999999999999</v>
          </cell>
          <cell r="E7686">
            <v>47</v>
          </cell>
          <cell r="F7686">
            <v>154.19999999999999</v>
          </cell>
          <cell r="G7686">
            <v>81.725999999999999</v>
          </cell>
          <cell r="H7686" t="str">
            <v>178282</v>
          </cell>
          <cell r="I7686">
            <v>82</v>
          </cell>
        </row>
        <row r="7687">
          <cell r="B7687" t="str">
            <v>E.5621.0.0557.100</v>
          </cell>
          <cell r="C7687" t="str">
            <v>E562100557100</v>
          </cell>
          <cell r="D7687">
            <v>154.19999999999999</v>
          </cell>
          <cell r="E7687">
            <v>47</v>
          </cell>
          <cell r="F7687">
            <v>154.19999999999999</v>
          </cell>
          <cell r="G7687">
            <v>81.725999999999999</v>
          </cell>
          <cell r="H7687" t="str">
            <v>178284</v>
          </cell>
          <cell r="I7687">
            <v>82</v>
          </cell>
        </row>
        <row r="7688">
          <cell r="B7688" t="str">
            <v>E.5621.0.0558.100</v>
          </cell>
          <cell r="C7688" t="str">
            <v>E562100558100</v>
          </cell>
          <cell r="D7688">
            <v>154.19999999999999</v>
          </cell>
          <cell r="E7688">
            <v>47</v>
          </cell>
          <cell r="F7688">
            <v>154.19999999999999</v>
          </cell>
          <cell r="G7688">
            <v>81.725999999999999</v>
          </cell>
          <cell r="H7688" t="str">
            <v>178286</v>
          </cell>
          <cell r="I7688">
            <v>82</v>
          </cell>
        </row>
        <row r="7689">
          <cell r="B7689" t="str">
            <v>E.5621.0.0559.100</v>
          </cell>
          <cell r="C7689" t="str">
            <v>E562100559100</v>
          </cell>
          <cell r="D7689">
            <v>154.19999999999999</v>
          </cell>
          <cell r="E7689">
            <v>47</v>
          </cell>
          <cell r="F7689">
            <v>154.19999999999999</v>
          </cell>
          <cell r="G7689">
            <v>81.725999999999999</v>
          </cell>
          <cell r="H7689" t="str">
            <v>178288</v>
          </cell>
          <cell r="I7689">
            <v>82</v>
          </cell>
        </row>
        <row r="7690">
          <cell r="B7690" t="str">
            <v>E.5621.0.0560.100</v>
          </cell>
          <cell r="C7690" t="str">
            <v>E562100560100</v>
          </cell>
          <cell r="D7690">
            <v>154.19999999999999</v>
          </cell>
          <cell r="E7690">
            <v>47</v>
          </cell>
          <cell r="F7690">
            <v>154.19999999999999</v>
          </cell>
          <cell r="G7690">
            <v>81.725999999999999</v>
          </cell>
          <cell r="H7690" t="str">
            <v>178290</v>
          </cell>
          <cell r="I7690">
            <v>82</v>
          </cell>
        </row>
        <row r="7691">
          <cell r="B7691" t="str">
            <v>E.5621.0.0561.100</v>
          </cell>
          <cell r="C7691" t="str">
            <v>E562100561100</v>
          </cell>
          <cell r="D7691">
            <v>154.19999999999999</v>
          </cell>
          <cell r="E7691">
            <v>47</v>
          </cell>
          <cell r="F7691">
            <v>154.19999999999999</v>
          </cell>
          <cell r="G7691">
            <v>81.725999999999999</v>
          </cell>
          <cell r="H7691" t="str">
            <v>178292</v>
          </cell>
          <cell r="I7691">
            <v>82</v>
          </cell>
        </row>
        <row r="7692">
          <cell r="B7692" t="str">
            <v>E.5621.0.0562.100</v>
          </cell>
          <cell r="C7692" t="str">
            <v>E562100562100</v>
          </cell>
          <cell r="D7692">
            <v>154.19999999999999</v>
          </cell>
          <cell r="E7692">
            <v>47</v>
          </cell>
          <cell r="F7692">
            <v>154.19999999999999</v>
          </cell>
          <cell r="G7692">
            <v>81.725999999999999</v>
          </cell>
          <cell r="H7692" t="str">
            <v>178294</v>
          </cell>
          <cell r="I7692">
            <v>82</v>
          </cell>
        </row>
        <row r="7693">
          <cell r="B7693" t="str">
            <v>E.5621.0.0563.100</v>
          </cell>
          <cell r="C7693" t="str">
            <v>E562100563100</v>
          </cell>
          <cell r="D7693">
            <v>154.19999999999999</v>
          </cell>
          <cell r="E7693">
            <v>47</v>
          </cell>
          <cell r="F7693">
            <v>154.19999999999999</v>
          </cell>
          <cell r="G7693">
            <v>81.725999999999999</v>
          </cell>
          <cell r="H7693" t="str">
            <v>178296</v>
          </cell>
          <cell r="I7693">
            <v>82</v>
          </cell>
        </row>
        <row r="7694">
          <cell r="B7694" t="str">
            <v>E.5621.0.0564.100</v>
          </cell>
          <cell r="C7694" t="str">
            <v>E562100564100</v>
          </cell>
          <cell r="D7694">
            <v>154.19999999999999</v>
          </cell>
          <cell r="E7694">
            <v>47</v>
          </cell>
          <cell r="F7694">
            <v>154.19999999999999</v>
          </cell>
          <cell r="G7694">
            <v>81.725999999999999</v>
          </cell>
          <cell r="H7694" t="str">
            <v>178298</v>
          </cell>
          <cell r="I7694">
            <v>82</v>
          </cell>
        </row>
        <row r="7695">
          <cell r="B7695" t="str">
            <v>E.5621.0.0565.100</v>
          </cell>
          <cell r="C7695" t="str">
            <v>E562100565100</v>
          </cell>
          <cell r="D7695">
            <v>154.19999999999999</v>
          </cell>
          <cell r="E7695">
            <v>47</v>
          </cell>
          <cell r="F7695">
            <v>154.19999999999999</v>
          </cell>
          <cell r="G7695">
            <v>81.725999999999999</v>
          </cell>
          <cell r="H7695" t="str">
            <v>178300</v>
          </cell>
          <cell r="I7695">
            <v>82</v>
          </cell>
        </row>
        <row r="7696">
          <cell r="B7696" t="str">
            <v>E.5621.0.0566.100</v>
          </cell>
          <cell r="C7696" t="str">
            <v>E562100566100</v>
          </cell>
          <cell r="D7696">
            <v>154.19999999999999</v>
          </cell>
          <cell r="E7696">
            <v>47</v>
          </cell>
          <cell r="F7696">
            <v>154.19999999999999</v>
          </cell>
          <cell r="G7696">
            <v>81.725999999999999</v>
          </cell>
          <cell r="H7696" t="str">
            <v>178302</v>
          </cell>
          <cell r="I7696">
            <v>82</v>
          </cell>
        </row>
        <row r="7697">
          <cell r="B7697" t="str">
            <v>E.5621.0.0567.100</v>
          </cell>
          <cell r="C7697" t="str">
            <v>E562100567100</v>
          </cell>
          <cell r="D7697">
            <v>154.19999999999999</v>
          </cell>
          <cell r="E7697">
            <v>47</v>
          </cell>
          <cell r="F7697">
            <v>154.19999999999999</v>
          </cell>
          <cell r="G7697">
            <v>81.725999999999999</v>
          </cell>
          <cell r="H7697" t="str">
            <v>178304</v>
          </cell>
          <cell r="I7697">
            <v>82</v>
          </cell>
        </row>
        <row r="7698">
          <cell r="B7698" t="str">
            <v>E.5621.0.0568.100</v>
          </cell>
          <cell r="C7698" t="str">
            <v>E562100568100</v>
          </cell>
          <cell r="D7698">
            <v>154.19999999999999</v>
          </cell>
          <cell r="E7698">
            <v>47</v>
          </cell>
          <cell r="F7698">
            <v>154.19999999999999</v>
          </cell>
          <cell r="G7698">
            <v>81.725999999999999</v>
          </cell>
          <cell r="H7698" t="str">
            <v>178306</v>
          </cell>
          <cell r="I7698">
            <v>82</v>
          </cell>
        </row>
        <row r="7699">
          <cell r="B7699" t="str">
            <v>E.5621.0.0569.100</v>
          </cell>
          <cell r="C7699" t="str">
            <v>E562100569100</v>
          </cell>
          <cell r="D7699">
            <v>154.19999999999999</v>
          </cell>
          <cell r="E7699">
            <v>47</v>
          </cell>
          <cell r="F7699">
            <v>154.19999999999999</v>
          </cell>
          <cell r="G7699">
            <v>81.725999999999999</v>
          </cell>
          <cell r="H7699" t="str">
            <v>178308</v>
          </cell>
          <cell r="I7699">
            <v>82</v>
          </cell>
        </row>
        <row r="7700">
          <cell r="B7700" t="str">
            <v>E.5621.0.0570.100</v>
          </cell>
          <cell r="C7700" t="str">
            <v>E562100570100</v>
          </cell>
          <cell r="D7700">
            <v>154.19999999999999</v>
          </cell>
          <cell r="E7700">
            <v>47</v>
          </cell>
          <cell r="F7700">
            <v>154.19999999999999</v>
          </cell>
          <cell r="G7700">
            <v>81.725999999999999</v>
          </cell>
          <cell r="H7700" t="str">
            <v>178310</v>
          </cell>
          <cell r="I7700">
            <v>82</v>
          </cell>
        </row>
        <row r="7701">
          <cell r="B7701" t="str">
            <v>E.5621.0.0571.100</v>
          </cell>
          <cell r="C7701" t="str">
            <v>E562100571100</v>
          </cell>
          <cell r="D7701">
            <v>154.19999999999999</v>
          </cell>
          <cell r="E7701">
            <v>47</v>
          </cell>
          <cell r="F7701">
            <v>154.19999999999999</v>
          </cell>
          <cell r="G7701">
            <v>81.725999999999999</v>
          </cell>
          <cell r="H7701" t="str">
            <v>178312</v>
          </cell>
          <cell r="I7701">
            <v>82</v>
          </cell>
        </row>
        <row r="7702">
          <cell r="B7702" t="str">
            <v>E.5621.0.0572.100</v>
          </cell>
          <cell r="C7702" t="str">
            <v>E562100572100</v>
          </cell>
          <cell r="D7702">
            <v>154.19999999999999</v>
          </cell>
          <cell r="E7702">
            <v>47</v>
          </cell>
          <cell r="F7702">
            <v>154.19999999999999</v>
          </cell>
          <cell r="G7702">
            <v>81.725999999999999</v>
          </cell>
          <cell r="H7702" t="str">
            <v>178314</v>
          </cell>
          <cell r="I7702">
            <v>82</v>
          </cell>
        </row>
        <row r="7703">
          <cell r="B7703" t="str">
            <v>E.5621.0.0573.100</v>
          </cell>
          <cell r="C7703" t="str">
            <v>E562100573100</v>
          </cell>
          <cell r="D7703">
            <v>154.19999999999999</v>
          </cell>
          <cell r="E7703">
            <v>47</v>
          </cell>
          <cell r="F7703">
            <v>154.19999999999999</v>
          </cell>
          <cell r="G7703">
            <v>81.725999999999999</v>
          </cell>
          <cell r="H7703" t="str">
            <v>178316</v>
          </cell>
          <cell r="I7703">
            <v>82</v>
          </cell>
        </row>
        <row r="7704">
          <cell r="B7704" t="str">
            <v>E.5621.0.0574.100</v>
          </cell>
          <cell r="C7704" t="str">
            <v>E562100574100</v>
          </cell>
          <cell r="D7704">
            <v>154.19999999999999</v>
          </cell>
          <cell r="E7704">
            <v>47</v>
          </cell>
          <cell r="F7704">
            <v>154.19999999999999</v>
          </cell>
          <cell r="G7704">
            <v>81.725999999999999</v>
          </cell>
          <cell r="H7704" t="str">
            <v>178318</v>
          </cell>
          <cell r="I7704">
            <v>82</v>
          </cell>
        </row>
        <row r="7705">
          <cell r="B7705" t="str">
            <v>E.5621.0.0575.100</v>
          </cell>
          <cell r="C7705" t="str">
            <v>E562100575100</v>
          </cell>
          <cell r="D7705">
            <v>154.19999999999999</v>
          </cell>
          <cell r="E7705">
            <v>47</v>
          </cell>
          <cell r="F7705">
            <v>154.19999999999999</v>
          </cell>
          <cell r="G7705">
            <v>81.725999999999999</v>
          </cell>
          <cell r="H7705" t="str">
            <v>178320</v>
          </cell>
          <cell r="I7705">
            <v>82</v>
          </cell>
        </row>
        <row r="7706">
          <cell r="B7706" t="str">
            <v>E.5621.0.0576.100</v>
          </cell>
          <cell r="C7706" t="str">
            <v>E562100576100</v>
          </cell>
          <cell r="D7706">
            <v>154.19999999999999</v>
          </cell>
          <cell r="E7706">
            <v>47</v>
          </cell>
          <cell r="F7706">
            <v>154.19999999999999</v>
          </cell>
          <cell r="G7706">
            <v>81.725999999999999</v>
          </cell>
          <cell r="H7706" t="str">
            <v>178322</v>
          </cell>
          <cell r="I7706">
            <v>82</v>
          </cell>
        </row>
        <row r="7707">
          <cell r="B7707" t="str">
            <v>E.5621.0.0577.100</v>
          </cell>
          <cell r="C7707" t="str">
            <v>E562100577100</v>
          </cell>
          <cell r="D7707">
            <v>154.19999999999999</v>
          </cell>
          <cell r="E7707">
            <v>47</v>
          </cell>
          <cell r="F7707">
            <v>154.19999999999999</v>
          </cell>
          <cell r="G7707">
            <v>81.725999999999999</v>
          </cell>
          <cell r="H7707" t="str">
            <v>178324</v>
          </cell>
          <cell r="I7707">
            <v>82</v>
          </cell>
        </row>
        <row r="7708">
          <cell r="B7708" t="str">
            <v>E.5621.0.0578.100</v>
          </cell>
          <cell r="C7708" t="str">
            <v>E562100578100</v>
          </cell>
          <cell r="D7708">
            <v>154.19999999999999</v>
          </cell>
          <cell r="E7708">
            <v>47</v>
          </cell>
          <cell r="F7708">
            <v>154.19999999999999</v>
          </cell>
          <cell r="G7708">
            <v>81.725999999999999</v>
          </cell>
          <cell r="H7708" t="str">
            <v>178326</v>
          </cell>
          <cell r="I7708">
            <v>82</v>
          </cell>
        </row>
        <row r="7709">
          <cell r="B7709" t="str">
            <v>E.5621.0.0579.100</v>
          </cell>
          <cell r="C7709" t="str">
            <v>E562100579100</v>
          </cell>
          <cell r="D7709">
            <v>154.19999999999999</v>
          </cell>
          <cell r="E7709">
            <v>47</v>
          </cell>
          <cell r="F7709">
            <v>154.19999999999999</v>
          </cell>
          <cell r="G7709">
            <v>81.725999999999999</v>
          </cell>
          <cell r="H7709" t="str">
            <v>178328</v>
          </cell>
          <cell r="I7709">
            <v>82</v>
          </cell>
        </row>
        <row r="7710">
          <cell r="B7710" t="str">
            <v>E.5621.0.0580.100</v>
          </cell>
          <cell r="C7710" t="str">
            <v>E562100580100</v>
          </cell>
          <cell r="D7710">
            <v>154.19999999999999</v>
          </cell>
          <cell r="E7710">
            <v>47</v>
          </cell>
          <cell r="F7710">
            <v>154.19999999999999</v>
          </cell>
          <cell r="G7710">
            <v>81.725999999999999</v>
          </cell>
          <cell r="H7710" t="str">
            <v>178330</v>
          </cell>
          <cell r="I7710">
            <v>82</v>
          </cell>
        </row>
        <row r="7711">
          <cell r="B7711" t="str">
            <v>E.5621.0.0581.100</v>
          </cell>
          <cell r="C7711" t="str">
            <v>E562100581100</v>
          </cell>
          <cell r="D7711">
            <v>154.19999999999999</v>
          </cell>
          <cell r="E7711">
            <v>47</v>
          </cell>
          <cell r="F7711">
            <v>154.19999999999999</v>
          </cell>
          <cell r="G7711">
            <v>81.725999999999999</v>
          </cell>
          <cell r="H7711" t="str">
            <v>178332</v>
          </cell>
          <cell r="I7711">
            <v>82</v>
          </cell>
        </row>
        <row r="7712">
          <cell r="B7712" t="str">
            <v>E.5621.0.0582.100</v>
          </cell>
          <cell r="C7712" t="str">
            <v>E562100582100</v>
          </cell>
          <cell r="D7712">
            <v>154.19999999999999</v>
          </cell>
          <cell r="E7712">
            <v>47</v>
          </cell>
          <cell r="F7712">
            <v>154.19999999999999</v>
          </cell>
          <cell r="G7712">
            <v>81.725999999999999</v>
          </cell>
          <cell r="H7712" t="str">
            <v>178334</v>
          </cell>
          <cell r="I7712">
            <v>82</v>
          </cell>
        </row>
        <row r="7713">
          <cell r="B7713" t="str">
            <v>E.5621.0.0583.100</v>
          </cell>
          <cell r="C7713" t="str">
            <v>E562100583100</v>
          </cell>
          <cell r="D7713">
            <v>154.19999999999999</v>
          </cell>
          <cell r="E7713">
            <v>47</v>
          </cell>
          <cell r="F7713">
            <v>154.19999999999999</v>
          </cell>
          <cell r="G7713">
            <v>81.725999999999999</v>
          </cell>
          <cell r="H7713" t="str">
            <v>178336</v>
          </cell>
          <cell r="I7713">
            <v>82</v>
          </cell>
        </row>
        <row r="7714">
          <cell r="B7714" t="str">
            <v>E.5621.0.0584.100</v>
          </cell>
          <cell r="C7714" t="str">
            <v>E562100584100</v>
          </cell>
          <cell r="D7714">
            <v>154.19999999999999</v>
          </cell>
          <cell r="E7714">
            <v>47</v>
          </cell>
          <cell r="F7714">
            <v>154.19999999999999</v>
          </cell>
          <cell r="G7714">
            <v>81.725999999999999</v>
          </cell>
          <cell r="H7714" t="str">
            <v>178338</v>
          </cell>
          <cell r="I7714">
            <v>82</v>
          </cell>
        </row>
        <row r="7715">
          <cell r="B7715" t="str">
            <v>E.5621.0.0585.100</v>
          </cell>
          <cell r="C7715" t="str">
            <v>E562100585100</v>
          </cell>
          <cell r="D7715">
            <v>154.19999999999999</v>
          </cell>
          <cell r="E7715">
            <v>47</v>
          </cell>
          <cell r="F7715">
            <v>154.19999999999999</v>
          </cell>
          <cell r="G7715">
            <v>81.725999999999999</v>
          </cell>
          <cell r="H7715" t="str">
            <v>178340</v>
          </cell>
          <cell r="I7715">
            <v>82</v>
          </cell>
        </row>
        <row r="7716">
          <cell r="B7716" t="str">
            <v>E.5621.0.0586.100</v>
          </cell>
          <cell r="C7716" t="str">
            <v>E562100586100</v>
          </cell>
          <cell r="D7716">
            <v>154.19999999999999</v>
          </cell>
          <cell r="E7716">
            <v>47</v>
          </cell>
          <cell r="F7716">
            <v>154.19999999999999</v>
          </cell>
          <cell r="G7716">
            <v>81.725999999999999</v>
          </cell>
          <cell r="H7716" t="str">
            <v>178342</v>
          </cell>
          <cell r="I7716">
            <v>82</v>
          </cell>
        </row>
        <row r="7717">
          <cell r="B7717" t="str">
            <v>E.5621.0.0587.100</v>
          </cell>
          <cell r="C7717" t="str">
            <v>E562100587100</v>
          </cell>
          <cell r="D7717">
            <v>154.19999999999999</v>
          </cell>
          <cell r="E7717">
            <v>47</v>
          </cell>
          <cell r="F7717">
            <v>154.19999999999999</v>
          </cell>
          <cell r="G7717">
            <v>81.725999999999999</v>
          </cell>
          <cell r="H7717" t="str">
            <v>178344</v>
          </cell>
          <cell r="I7717">
            <v>82</v>
          </cell>
        </row>
        <row r="7718">
          <cell r="B7718" t="str">
            <v>E.5621.0.0588.100</v>
          </cell>
          <cell r="C7718" t="str">
            <v>E562100588100</v>
          </cell>
          <cell r="D7718">
            <v>154.19999999999999</v>
          </cell>
          <cell r="E7718">
            <v>47</v>
          </cell>
          <cell r="F7718">
            <v>154.19999999999999</v>
          </cell>
          <cell r="G7718">
            <v>81.725999999999999</v>
          </cell>
          <cell r="H7718" t="str">
            <v>178346</v>
          </cell>
          <cell r="I7718">
            <v>82</v>
          </cell>
        </row>
        <row r="7719">
          <cell r="B7719" t="str">
            <v>E.5621.0.0589.100</v>
          </cell>
          <cell r="C7719" t="str">
            <v>E562100589100</v>
          </cell>
          <cell r="D7719">
            <v>154.19999999999999</v>
          </cell>
          <cell r="E7719">
            <v>47</v>
          </cell>
          <cell r="F7719">
            <v>154.19999999999999</v>
          </cell>
          <cell r="G7719">
            <v>81.725999999999999</v>
          </cell>
          <cell r="H7719" t="str">
            <v>178348</v>
          </cell>
          <cell r="I7719">
            <v>82</v>
          </cell>
        </row>
        <row r="7720">
          <cell r="B7720" t="str">
            <v>E.5621.0.0590.100</v>
          </cell>
          <cell r="C7720" t="str">
            <v>E562100590100</v>
          </cell>
          <cell r="D7720">
            <v>154.19999999999999</v>
          </cell>
          <cell r="E7720">
            <v>47</v>
          </cell>
          <cell r="F7720">
            <v>154.19999999999999</v>
          </cell>
          <cell r="G7720">
            <v>81.725999999999999</v>
          </cell>
          <cell r="H7720" t="str">
            <v>178350</v>
          </cell>
          <cell r="I7720">
            <v>82</v>
          </cell>
        </row>
        <row r="7721">
          <cell r="B7721" t="str">
            <v>E.5621.0.0591.100</v>
          </cell>
          <cell r="C7721" t="str">
            <v>E562100591100</v>
          </cell>
          <cell r="D7721">
            <v>154.19999999999999</v>
          </cell>
          <cell r="E7721">
            <v>47</v>
          </cell>
          <cell r="F7721">
            <v>154.19999999999999</v>
          </cell>
          <cell r="G7721">
            <v>81.725999999999999</v>
          </cell>
          <cell r="H7721" t="str">
            <v>178352</v>
          </cell>
          <cell r="I7721">
            <v>82</v>
          </cell>
        </row>
        <row r="7722">
          <cell r="B7722" t="str">
            <v>E.5621.0.0592.100</v>
          </cell>
          <cell r="C7722" t="str">
            <v>E562100592100</v>
          </cell>
          <cell r="D7722">
            <v>154.19999999999999</v>
          </cell>
          <cell r="E7722">
            <v>47</v>
          </cell>
          <cell r="F7722">
            <v>154.19999999999999</v>
          </cell>
          <cell r="G7722">
            <v>81.725999999999999</v>
          </cell>
          <cell r="H7722" t="str">
            <v>178354</v>
          </cell>
          <cell r="I7722">
            <v>82</v>
          </cell>
        </row>
        <row r="7723">
          <cell r="B7723" t="str">
            <v>E.5621.0.0593.100</v>
          </cell>
          <cell r="C7723" t="str">
            <v>E562100593100</v>
          </cell>
          <cell r="D7723">
            <v>154.19999999999999</v>
          </cell>
          <cell r="E7723">
            <v>47</v>
          </cell>
          <cell r="F7723">
            <v>154.19999999999999</v>
          </cell>
          <cell r="G7723">
            <v>81.725999999999999</v>
          </cell>
          <cell r="H7723" t="str">
            <v>178356</v>
          </cell>
          <cell r="I7723">
            <v>82</v>
          </cell>
        </row>
        <row r="7724">
          <cell r="B7724" t="str">
            <v>E.5621.0.0594.100</v>
          </cell>
          <cell r="C7724" t="str">
            <v>E562100594100</v>
          </cell>
          <cell r="D7724">
            <v>154.19999999999999</v>
          </cell>
          <cell r="E7724">
            <v>47</v>
          </cell>
          <cell r="F7724">
            <v>154.19999999999999</v>
          </cell>
          <cell r="G7724">
            <v>81.725999999999999</v>
          </cell>
          <cell r="H7724" t="str">
            <v>178358</v>
          </cell>
          <cell r="I7724">
            <v>82</v>
          </cell>
        </row>
        <row r="7725">
          <cell r="B7725" t="str">
            <v>E.5621.0.0595-0605.100</v>
          </cell>
          <cell r="C7725" t="str">
            <v>E562100595-0605100</v>
          </cell>
          <cell r="D7725">
            <v>154.19999999999999</v>
          </cell>
          <cell r="E7725">
            <v>47</v>
          </cell>
          <cell r="F7725">
            <v>154.19999999999999</v>
          </cell>
          <cell r="G7725">
            <v>81.725999999999999</v>
          </cell>
          <cell r="H7725" t="str">
            <v>178360</v>
          </cell>
          <cell r="I7725">
            <v>82</v>
          </cell>
        </row>
        <row r="7726">
          <cell r="B7726" t="str">
            <v>E.5621.0.0595.100</v>
          </cell>
          <cell r="C7726" t="str">
            <v>E562100595100</v>
          </cell>
          <cell r="D7726">
            <v>154.19999999999999</v>
          </cell>
          <cell r="E7726">
            <v>47</v>
          </cell>
          <cell r="F7726">
            <v>154.19999999999999</v>
          </cell>
          <cell r="G7726">
            <v>81.725999999999999</v>
          </cell>
          <cell r="H7726" t="str">
            <v>178362</v>
          </cell>
          <cell r="I7726">
            <v>82</v>
          </cell>
        </row>
        <row r="7727">
          <cell r="B7727" t="str">
            <v>E.5621.0.0596.100</v>
          </cell>
          <cell r="C7727" t="str">
            <v>E562100596100</v>
          </cell>
          <cell r="D7727">
            <v>154.19999999999999</v>
          </cell>
          <cell r="E7727">
            <v>47</v>
          </cell>
          <cell r="F7727">
            <v>154.19999999999999</v>
          </cell>
          <cell r="G7727">
            <v>81.725999999999999</v>
          </cell>
          <cell r="H7727" t="str">
            <v>178364</v>
          </cell>
          <cell r="I7727">
            <v>82</v>
          </cell>
        </row>
        <row r="7728">
          <cell r="B7728" t="str">
            <v>E.5621.0.0597.100</v>
          </cell>
          <cell r="C7728" t="str">
            <v>E562100597100</v>
          </cell>
          <cell r="D7728">
            <v>154.19999999999999</v>
          </cell>
          <cell r="E7728">
            <v>47</v>
          </cell>
          <cell r="F7728">
            <v>154.19999999999999</v>
          </cell>
          <cell r="G7728">
            <v>81.725999999999999</v>
          </cell>
          <cell r="H7728" t="str">
            <v>178366</v>
          </cell>
          <cell r="I7728">
            <v>82</v>
          </cell>
        </row>
        <row r="7729">
          <cell r="B7729" t="str">
            <v>E.5621.0.0598.100</v>
          </cell>
          <cell r="C7729" t="str">
            <v>E562100598100</v>
          </cell>
          <cell r="D7729">
            <v>154.19999999999999</v>
          </cell>
          <cell r="E7729">
            <v>47</v>
          </cell>
          <cell r="F7729">
            <v>154.19999999999999</v>
          </cell>
          <cell r="G7729">
            <v>81.725999999999999</v>
          </cell>
          <cell r="H7729" t="str">
            <v>178368</v>
          </cell>
          <cell r="I7729">
            <v>82</v>
          </cell>
        </row>
        <row r="7730">
          <cell r="B7730" t="str">
            <v>E.5621.0.0599.100</v>
          </cell>
          <cell r="C7730" t="str">
            <v>E562100599100</v>
          </cell>
          <cell r="D7730">
            <v>154.19999999999999</v>
          </cell>
          <cell r="E7730">
            <v>47</v>
          </cell>
          <cell r="F7730">
            <v>154.19999999999999</v>
          </cell>
          <cell r="G7730">
            <v>81.725999999999999</v>
          </cell>
          <cell r="H7730" t="str">
            <v>178370</v>
          </cell>
          <cell r="I7730">
            <v>82</v>
          </cell>
        </row>
        <row r="7731">
          <cell r="B7731" t="str">
            <v>E.5621.0.0600.100</v>
          </cell>
          <cell r="C7731" t="str">
            <v>E562100600100</v>
          </cell>
          <cell r="D7731">
            <v>154.19999999999999</v>
          </cell>
          <cell r="E7731">
            <v>47</v>
          </cell>
          <cell r="F7731">
            <v>154.19999999999999</v>
          </cell>
          <cell r="G7731">
            <v>81.725999999999999</v>
          </cell>
          <cell r="H7731" t="str">
            <v>178372</v>
          </cell>
          <cell r="I7731">
            <v>82</v>
          </cell>
        </row>
        <row r="7732">
          <cell r="B7732" t="str">
            <v>E.5621.0.0601.100</v>
          </cell>
          <cell r="C7732" t="str">
            <v>E562100601100</v>
          </cell>
          <cell r="D7732">
            <v>154.19999999999999</v>
          </cell>
          <cell r="E7732">
            <v>47</v>
          </cell>
          <cell r="F7732">
            <v>154.19999999999999</v>
          </cell>
          <cell r="G7732">
            <v>81.725999999999999</v>
          </cell>
          <cell r="H7732" t="str">
            <v>178374</v>
          </cell>
          <cell r="I7732">
            <v>82</v>
          </cell>
        </row>
        <row r="7733">
          <cell r="B7733" t="str">
            <v>E.5621.0.0602.100</v>
          </cell>
          <cell r="C7733" t="str">
            <v>E562100602100</v>
          </cell>
          <cell r="D7733">
            <v>154.19999999999999</v>
          </cell>
          <cell r="E7733">
            <v>47</v>
          </cell>
          <cell r="F7733">
            <v>154.19999999999999</v>
          </cell>
          <cell r="G7733">
            <v>81.725999999999999</v>
          </cell>
          <cell r="H7733" t="str">
            <v>178376</v>
          </cell>
          <cell r="I7733">
            <v>82</v>
          </cell>
        </row>
        <row r="7734">
          <cell r="B7734" t="str">
            <v>E.5621.0.0603.100</v>
          </cell>
          <cell r="C7734" t="str">
            <v>E562100603100</v>
          </cell>
          <cell r="D7734">
            <v>154.19999999999999</v>
          </cell>
          <cell r="E7734">
            <v>47</v>
          </cell>
          <cell r="F7734">
            <v>154.19999999999999</v>
          </cell>
          <cell r="G7734">
            <v>81.725999999999999</v>
          </cell>
          <cell r="H7734" t="str">
            <v>178378</v>
          </cell>
          <cell r="I7734">
            <v>82</v>
          </cell>
        </row>
        <row r="7735">
          <cell r="B7735" t="str">
            <v>E.5621.0.0604.100</v>
          </cell>
          <cell r="C7735" t="str">
            <v>E562100604100</v>
          </cell>
          <cell r="D7735">
            <v>154.19999999999999</v>
          </cell>
          <cell r="E7735">
            <v>47</v>
          </cell>
          <cell r="F7735">
            <v>154.19999999999999</v>
          </cell>
          <cell r="G7735">
            <v>81.725999999999999</v>
          </cell>
          <cell r="H7735" t="str">
            <v>178380</v>
          </cell>
          <cell r="I7735">
            <v>82</v>
          </cell>
        </row>
        <row r="7736">
          <cell r="B7736" t="str">
            <v>E.5621.0.0605.100</v>
          </cell>
          <cell r="C7736" t="str">
            <v>E562100605100</v>
          </cell>
          <cell r="D7736">
            <v>154.19999999999999</v>
          </cell>
          <cell r="E7736">
            <v>47</v>
          </cell>
          <cell r="F7736">
            <v>154.19999999999999</v>
          </cell>
          <cell r="G7736">
            <v>81.725999999999999</v>
          </cell>
          <cell r="H7736" t="str">
            <v>178382</v>
          </cell>
          <cell r="I7736">
            <v>82</v>
          </cell>
        </row>
        <row r="7737">
          <cell r="B7737" t="str">
            <v>E.1062.0.10000.100</v>
          </cell>
          <cell r="C7737" t="str">
            <v>E1062010000100</v>
          </cell>
          <cell r="D7737">
            <v>154.4</v>
          </cell>
          <cell r="E7737">
            <v>47</v>
          </cell>
          <cell r="F7737">
            <v>154.4</v>
          </cell>
          <cell r="G7737">
            <v>81.832000000000008</v>
          </cell>
          <cell r="H7737" t="str">
            <v>171955</v>
          </cell>
          <cell r="I7737">
            <v>82</v>
          </cell>
        </row>
        <row r="7738">
          <cell r="B7738" t="str">
            <v>E.3701.3.1800</v>
          </cell>
          <cell r="C7738" t="str">
            <v/>
          </cell>
          <cell r="D7738">
            <v>154.4</v>
          </cell>
          <cell r="E7738">
            <v>47</v>
          </cell>
          <cell r="F7738">
            <v>154.4</v>
          </cell>
          <cell r="G7738">
            <v>81.832000000000008</v>
          </cell>
          <cell r="H7738" t="str">
            <v>189296</v>
          </cell>
          <cell r="I7738">
            <v>82</v>
          </cell>
        </row>
        <row r="7739">
          <cell r="B7739" t="str">
            <v>E.3701.3.1850</v>
          </cell>
          <cell r="C7739" t="str">
            <v/>
          </cell>
          <cell r="D7739">
            <v>154.4</v>
          </cell>
          <cell r="E7739">
            <v>47</v>
          </cell>
          <cell r="F7739">
            <v>154.4</v>
          </cell>
          <cell r="G7739">
            <v>81.832000000000008</v>
          </cell>
          <cell r="H7739" t="str">
            <v>189297</v>
          </cell>
          <cell r="I7739">
            <v>82</v>
          </cell>
        </row>
        <row r="7740">
          <cell r="B7740" t="str">
            <v>E.3701.3.1900</v>
          </cell>
          <cell r="C7740" t="str">
            <v/>
          </cell>
          <cell r="D7740">
            <v>154.4</v>
          </cell>
          <cell r="E7740">
            <v>47</v>
          </cell>
          <cell r="F7740">
            <v>154.4</v>
          </cell>
          <cell r="G7740">
            <v>81.832000000000008</v>
          </cell>
          <cell r="H7740" t="str">
            <v>189298</v>
          </cell>
          <cell r="I7740">
            <v>82</v>
          </cell>
        </row>
        <row r="7741">
          <cell r="B7741" t="str">
            <v>E.3701.3.1950</v>
          </cell>
          <cell r="C7741" t="str">
            <v/>
          </cell>
          <cell r="D7741">
            <v>154.4</v>
          </cell>
          <cell r="E7741">
            <v>47</v>
          </cell>
          <cell r="F7741">
            <v>154.4</v>
          </cell>
          <cell r="G7741">
            <v>81.832000000000008</v>
          </cell>
          <cell r="H7741" t="str">
            <v>189299</v>
          </cell>
          <cell r="I7741">
            <v>82</v>
          </cell>
        </row>
        <row r="7742">
          <cell r="B7742" t="str">
            <v>E.3701.3.2000</v>
          </cell>
          <cell r="C7742" t="str">
            <v/>
          </cell>
          <cell r="D7742">
            <v>154.4</v>
          </cell>
          <cell r="E7742">
            <v>47</v>
          </cell>
          <cell r="F7742">
            <v>154.4</v>
          </cell>
          <cell r="G7742">
            <v>81.832000000000008</v>
          </cell>
          <cell r="H7742" t="str">
            <v>189300</v>
          </cell>
          <cell r="I7742">
            <v>82</v>
          </cell>
        </row>
        <row r="7743">
          <cell r="B7743" t="str">
            <v>E.3701.3.2050</v>
          </cell>
          <cell r="C7743" t="str">
            <v/>
          </cell>
          <cell r="D7743">
            <v>154.4</v>
          </cell>
          <cell r="E7743">
            <v>47</v>
          </cell>
          <cell r="F7743">
            <v>154.4</v>
          </cell>
          <cell r="G7743">
            <v>81.832000000000008</v>
          </cell>
          <cell r="H7743" t="str">
            <v>189301</v>
          </cell>
          <cell r="I7743">
            <v>82</v>
          </cell>
        </row>
        <row r="7744">
          <cell r="B7744" t="str">
            <v>E.3701.3.2100</v>
          </cell>
          <cell r="C7744" t="str">
            <v/>
          </cell>
          <cell r="D7744">
            <v>154.4</v>
          </cell>
          <cell r="E7744">
            <v>47</v>
          </cell>
          <cell r="F7744">
            <v>154.4</v>
          </cell>
          <cell r="G7744">
            <v>81.832000000000008</v>
          </cell>
          <cell r="H7744" t="str">
            <v>189302</v>
          </cell>
          <cell r="I7744">
            <v>82</v>
          </cell>
        </row>
        <row r="7745">
          <cell r="B7745" t="str">
            <v>E.3701.3.2150</v>
          </cell>
          <cell r="C7745" t="str">
            <v/>
          </cell>
          <cell r="D7745">
            <v>154.4</v>
          </cell>
          <cell r="E7745">
            <v>47</v>
          </cell>
          <cell r="F7745">
            <v>154.4</v>
          </cell>
          <cell r="G7745">
            <v>81.832000000000008</v>
          </cell>
          <cell r="H7745" t="str">
            <v>189303</v>
          </cell>
          <cell r="I7745">
            <v>82</v>
          </cell>
        </row>
        <row r="7746">
          <cell r="B7746" t="str">
            <v>E.3701.3.2200</v>
          </cell>
          <cell r="C7746" t="str">
            <v/>
          </cell>
          <cell r="D7746">
            <v>154.4</v>
          </cell>
          <cell r="E7746">
            <v>47</v>
          </cell>
          <cell r="F7746">
            <v>154.4</v>
          </cell>
          <cell r="G7746">
            <v>81.832000000000008</v>
          </cell>
          <cell r="H7746" t="str">
            <v>189304</v>
          </cell>
          <cell r="I7746">
            <v>82</v>
          </cell>
        </row>
        <row r="7747">
          <cell r="B7747" t="str">
            <v>E.3701.3.2250</v>
          </cell>
          <cell r="C7747" t="str">
            <v/>
          </cell>
          <cell r="D7747">
            <v>154.4</v>
          </cell>
          <cell r="E7747">
            <v>47</v>
          </cell>
          <cell r="F7747">
            <v>154.4</v>
          </cell>
          <cell r="G7747">
            <v>81.832000000000008</v>
          </cell>
          <cell r="H7747" t="str">
            <v>189305</v>
          </cell>
          <cell r="I7747">
            <v>82</v>
          </cell>
        </row>
        <row r="7748">
          <cell r="B7748" t="str">
            <v>E.3701.3.2300</v>
          </cell>
          <cell r="C7748" t="str">
            <v/>
          </cell>
          <cell r="D7748">
            <v>154.4</v>
          </cell>
          <cell r="E7748">
            <v>47</v>
          </cell>
          <cell r="F7748">
            <v>154.4</v>
          </cell>
          <cell r="G7748">
            <v>81.832000000000008</v>
          </cell>
          <cell r="H7748" t="str">
            <v>189306</v>
          </cell>
          <cell r="I7748">
            <v>82</v>
          </cell>
        </row>
        <row r="7749">
          <cell r="B7749" t="str">
            <v>E.3701.3.2350</v>
          </cell>
          <cell r="C7749" t="str">
            <v/>
          </cell>
          <cell r="D7749">
            <v>154.4</v>
          </cell>
          <cell r="E7749">
            <v>47</v>
          </cell>
          <cell r="F7749">
            <v>154.4</v>
          </cell>
          <cell r="G7749">
            <v>81.832000000000008</v>
          </cell>
          <cell r="H7749" t="str">
            <v>189307</v>
          </cell>
          <cell r="I7749">
            <v>82</v>
          </cell>
        </row>
        <row r="7750">
          <cell r="B7750" t="str">
            <v>E.3701.3.2400</v>
          </cell>
          <cell r="C7750" t="str">
            <v/>
          </cell>
          <cell r="D7750">
            <v>154.4</v>
          </cell>
          <cell r="E7750">
            <v>47</v>
          </cell>
          <cell r="F7750">
            <v>154.4</v>
          </cell>
          <cell r="G7750">
            <v>81.832000000000008</v>
          </cell>
          <cell r="H7750" t="str">
            <v>189308</v>
          </cell>
          <cell r="I7750">
            <v>82</v>
          </cell>
        </row>
        <row r="7751">
          <cell r="B7751" t="str">
            <v>E.5620NC.0.1198</v>
          </cell>
          <cell r="C7751" t="str">
            <v>E5620NC01198</v>
          </cell>
          <cell r="D7751">
            <v>154.5</v>
          </cell>
          <cell r="E7751">
            <v>47</v>
          </cell>
          <cell r="F7751">
            <v>154.5</v>
          </cell>
          <cell r="G7751">
            <v>81.885000000000005</v>
          </cell>
          <cell r="H7751" t="str">
            <v>177727</v>
          </cell>
          <cell r="I7751">
            <v>82</v>
          </cell>
        </row>
        <row r="7752">
          <cell r="B7752" t="str">
            <v>E.5620NC.0.1199</v>
          </cell>
          <cell r="C7752" t="str">
            <v>E5620NC01199</v>
          </cell>
          <cell r="D7752">
            <v>154.5</v>
          </cell>
          <cell r="E7752">
            <v>47</v>
          </cell>
          <cell r="F7752">
            <v>154.5</v>
          </cell>
          <cell r="G7752">
            <v>81.885000000000005</v>
          </cell>
          <cell r="H7752" t="str">
            <v>177728</v>
          </cell>
          <cell r="I7752">
            <v>82</v>
          </cell>
        </row>
        <row r="7753">
          <cell r="B7753" t="str">
            <v>E.5620NC.0.1200</v>
          </cell>
          <cell r="C7753" t="str">
            <v>E5620NC01200</v>
          </cell>
          <cell r="D7753">
            <v>154.5</v>
          </cell>
          <cell r="E7753">
            <v>47</v>
          </cell>
          <cell r="F7753">
            <v>154.5</v>
          </cell>
          <cell r="G7753">
            <v>81.885000000000005</v>
          </cell>
          <cell r="H7753" t="str">
            <v>177729</v>
          </cell>
          <cell r="I7753">
            <v>82</v>
          </cell>
        </row>
        <row r="7754">
          <cell r="B7754" t="str">
            <v>E.5620NC.0.1201</v>
          </cell>
          <cell r="C7754" t="str">
            <v>E5620NC01201</v>
          </cell>
          <cell r="D7754">
            <v>154.5</v>
          </cell>
          <cell r="E7754">
            <v>47</v>
          </cell>
          <cell r="F7754">
            <v>154.5</v>
          </cell>
          <cell r="G7754">
            <v>81.885000000000005</v>
          </cell>
          <cell r="H7754" t="str">
            <v>177730</v>
          </cell>
          <cell r="I7754">
            <v>82</v>
          </cell>
        </row>
        <row r="7755">
          <cell r="B7755" t="str">
            <v>E.5620NC.0.1202</v>
          </cell>
          <cell r="C7755" t="str">
            <v>E5620NC01202</v>
          </cell>
          <cell r="D7755">
            <v>154.5</v>
          </cell>
          <cell r="E7755">
            <v>47</v>
          </cell>
          <cell r="F7755">
            <v>154.5</v>
          </cell>
          <cell r="G7755">
            <v>81.885000000000005</v>
          </cell>
          <cell r="H7755" t="str">
            <v>177731</v>
          </cell>
          <cell r="I7755">
            <v>82</v>
          </cell>
        </row>
        <row r="7756">
          <cell r="B7756" t="str">
            <v>E.5620NC.0.1203</v>
          </cell>
          <cell r="C7756" t="str">
            <v>E5620NC01203</v>
          </cell>
          <cell r="D7756">
            <v>154.5</v>
          </cell>
          <cell r="E7756">
            <v>47</v>
          </cell>
          <cell r="F7756">
            <v>154.5</v>
          </cell>
          <cell r="G7756">
            <v>81.885000000000005</v>
          </cell>
          <cell r="H7756" t="str">
            <v>177732</v>
          </cell>
          <cell r="I7756">
            <v>82</v>
          </cell>
        </row>
        <row r="7757">
          <cell r="B7757" t="str">
            <v>E.5620NC.0.1204</v>
          </cell>
          <cell r="C7757" t="str">
            <v>E5620NC01204</v>
          </cell>
          <cell r="D7757">
            <v>154.5</v>
          </cell>
          <cell r="E7757">
            <v>47</v>
          </cell>
          <cell r="F7757">
            <v>154.5</v>
          </cell>
          <cell r="G7757">
            <v>81.885000000000005</v>
          </cell>
          <cell r="H7757" t="str">
            <v>177733</v>
          </cell>
          <cell r="I7757">
            <v>82</v>
          </cell>
        </row>
        <row r="7758">
          <cell r="B7758" t="str">
            <v>E.5620NC.0.1205</v>
          </cell>
          <cell r="C7758" t="str">
            <v>E5620NC01205</v>
          </cell>
          <cell r="D7758">
            <v>154.5</v>
          </cell>
          <cell r="E7758">
            <v>47</v>
          </cell>
          <cell r="F7758">
            <v>154.5</v>
          </cell>
          <cell r="G7758">
            <v>81.885000000000005</v>
          </cell>
          <cell r="H7758" t="str">
            <v>177734</v>
          </cell>
          <cell r="I7758">
            <v>82</v>
          </cell>
        </row>
        <row r="7759">
          <cell r="B7759" t="str">
            <v>E.3664.2.3610-4050</v>
          </cell>
          <cell r="C7759" t="str">
            <v>E366423610-4050</v>
          </cell>
          <cell r="D7759">
            <v>154.80000000000001</v>
          </cell>
          <cell r="E7759">
            <v>47</v>
          </cell>
          <cell r="F7759">
            <v>154.80000000000001</v>
          </cell>
          <cell r="G7759">
            <v>82.044000000000011</v>
          </cell>
          <cell r="H7759" t="str">
            <v>174199</v>
          </cell>
          <cell r="I7759">
            <v>83</v>
          </cell>
        </row>
        <row r="7760">
          <cell r="B7760" t="str">
            <v>E.5619.0.0788</v>
          </cell>
          <cell r="C7760" t="str">
            <v>E561900788</v>
          </cell>
          <cell r="D7760">
            <v>154.80000000000001</v>
          </cell>
          <cell r="E7760">
            <v>47</v>
          </cell>
          <cell r="F7760">
            <v>154.80000000000001</v>
          </cell>
          <cell r="G7760">
            <v>82.044000000000011</v>
          </cell>
          <cell r="H7760" t="str">
            <v>176380</v>
          </cell>
          <cell r="I7760">
            <v>83</v>
          </cell>
        </row>
        <row r="7761">
          <cell r="B7761" t="str">
            <v>E.5619.0.0788-0820</v>
          </cell>
          <cell r="C7761" t="str">
            <v>E561900788-0820</v>
          </cell>
          <cell r="D7761">
            <v>154.80000000000001</v>
          </cell>
          <cell r="E7761">
            <v>47</v>
          </cell>
          <cell r="F7761">
            <v>154.80000000000001</v>
          </cell>
          <cell r="G7761">
            <v>82.044000000000011</v>
          </cell>
          <cell r="H7761" t="str">
            <v>176381</v>
          </cell>
          <cell r="I7761">
            <v>83</v>
          </cell>
        </row>
        <row r="7762">
          <cell r="B7762" t="str">
            <v>E.5619.0.0789</v>
          </cell>
          <cell r="C7762" t="str">
            <v>E561900789</v>
          </cell>
          <cell r="D7762">
            <v>154.80000000000001</v>
          </cell>
          <cell r="E7762">
            <v>47</v>
          </cell>
          <cell r="F7762">
            <v>154.80000000000001</v>
          </cell>
          <cell r="G7762">
            <v>82.044000000000011</v>
          </cell>
          <cell r="H7762" t="str">
            <v>176382</v>
          </cell>
          <cell r="I7762">
            <v>83</v>
          </cell>
        </row>
        <row r="7763">
          <cell r="B7763" t="str">
            <v>E.5619.0.0790</v>
          </cell>
          <cell r="C7763" t="str">
            <v>E561900790</v>
          </cell>
          <cell r="D7763">
            <v>154.80000000000001</v>
          </cell>
          <cell r="E7763">
            <v>47</v>
          </cell>
          <cell r="F7763">
            <v>154.80000000000001</v>
          </cell>
          <cell r="G7763">
            <v>82.044000000000011</v>
          </cell>
          <cell r="H7763" t="str">
            <v>176383</v>
          </cell>
          <cell r="I7763">
            <v>83</v>
          </cell>
        </row>
        <row r="7764">
          <cell r="B7764" t="str">
            <v>E.5619.0.0791</v>
          </cell>
          <cell r="C7764" t="str">
            <v>E561900791</v>
          </cell>
          <cell r="D7764">
            <v>154.80000000000001</v>
          </cell>
          <cell r="E7764">
            <v>47</v>
          </cell>
          <cell r="F7764">
            <v>154.80000000000001</v>
          </cell>
          <cell r="G7764">
            <v>82.044000000000011</v>
          </cell>
          <cell r="H7764" t="str">
            <v>176384</v>
          </cell>
          <cell r="I7764">
            <v>83</v>
          </cell>
        </row>
        <row r="7765">
          <cell r="B7765" t="str">
            <v>E.5619.0.0792</v>
          </cell>
          <cell r="C7765" t="str">
            <v>E561900792</v>
          </cell>
          <cell r="D7765">
            <v>154.80000000000001</v>
          </cell>
          <cell r="E7765">
            <v>47</v>
          </cell>
          <cell r="F7765">
            <v>154.80000000000001</v>
          </cell>
          <cell r="G7765">
            <v>82.044000000000011</v>
          </cell>
          <cell r="H7765" t="str">
            <v>176385</v>
          </cell>
          <cell r="I7765">
            <v>83</v>
          </cell>
        </row>
        <row r="7766">
          <cell r="B7766" t="str">
            <v>E.5619.0.0793</v>
          </cell>
          <cell r="C7766" t="str">
            <v>E561900793</v>
          </cell>
          <cell r="D7766">
            <v>154.80000000000001</v>
          </cell>
          <cell r="E7766">
            <v>47</v>
          </cell>
          <cell r="F7766">
            <v>154.80000000000001</v>
          </cell>
          <cell r="G7766">
            <v>82.044000000000011</v>
          </cell>
          <cell r="H7766" t="str">
            <v>176386</v>
          </cell>
          <cell r="I7766">
            <v>83</v>
          </cell>
        </row>
        <row r="7767">
          <cell r="B7767" t="str">
            <v>E.5619.0.0794</v>
          </cell>
          <cell r="C7767" t="str">
            <v>E561900794</v>
          </cell>
          <cell r="D7767">
            <v>154.80000000000001</v>
          </cell>
          <cell r="E7767">
            <v>47</v>
          </cell>
          <cell r="F7767">
            <v>154.80000000000001</v>
          </cell>
          <cell r="G7767">
            <v>82.044000000000011</v>
          </cell>
          <cell r="H7767" t="str">
            <v>176387</v>
          </cell>
          <cell r="I7767">
            <v>83</v>
          </cell>
        </row>
        <row r="7768">
          <cell r="B7768" t="str">
            <v>E.5619.0.0795</v>
          </cell>
          <cell r="C7768" t="str">
            <v>E561900795</v>
          </cell>
          <cell r="D7768">
            <v>154.80000000000001</v>
          </cell>
          <cell r="E7768">
            <v>47</v>
          </cell>
          <cell r="F7768">
            <v>154.80000000000001</v>
          </cell>
          <cell r="G7768">
            <v>82.044000000000011</v>
          </cell>
          <cell r="H7768" t="str">
            <v>176388</v>
          </cell>
          <cell r="I7768">
            <v>83</v>
          </cell>
        </row>
        <row r="7769">
          <cell r="B7769" t="str">
            <v>E.5619.0.0796</v>
          </cell>
          <cell r="C7769" t="str">
            <v>E561900796</v>
          </cell>
          <cell r="D7769">
            <v>154.80000000000001</v>
          </cell>
          <cell r="E7769">
            <v>47</v>
          </cell>
          <cell r="F7769">
            <v>154.80000000000001</v>
          </cell>
          <cell r="G7769">
            <v>82.044000000000011</v>
          </cell>
          <cell r="H7769" t="str">
            <v>176389</v>
          </cell>
          <cell r="I7769">
            <v>83</v>
          </cell>
        </row>
        <row r="7770">
          <cell r="B7770" t="str">
            <v>E.5619.0.0797</v>
          </cell>
          <cell r="C7770" t="str">
            <v>E561900797</v>
          </cell>
          <cell r="D7770">
            <v>154.80000000000001</v>
          </cell>
          <cell r="E7770">
            <v>47</v>
          </cell>
          <cell r="F7770">
            <v>154.80000000000001</v>
          </cell>
          <cell r="G7770">
            <v>82.044000000000011</v>
          </cell>
          <cell r="H7770" t="str">
            <v>176390</v>
          </cell>
          <cell r="I7770">
            <v>83</v>
          </cell>
        </row>
        <row r="7771">
          <cell r="B7771" t="str">
            <v>E.5619.0.0798</v>
          </cell>
          <cell r="C7771" t="str">
            <v>E561900798</v>
          </cell>
          <cell r="D7771">
            <v>154.80000000000001</v>
          </cell>
          <cell r="E7771">
            <v>47</v>
          </cell>
          <cell r="F7771">
            <v>154.80000000000001</v>
          </cell>
          <cell r="G7771">
            <v>82.044000000000011</v>
          </cell>
          <cell r="H7771" t="str">
            <v>176391</v>
          </cell>
          <cell r="I7771">
            <v>83</v>
          </cell>
        </row>
        <row r="7772">
          <cell r="B7772" t="str">
            <v>E.5619.0.0799</v>
          </cell>
          <cell r="C7772" t="str">
            <v>E561900799</v>
          </cell>
          <cell r="D7772">
            <v>154.80000000000001</v>
          </cell>
          <cell r="E7772">
            <v>47</v>
          </cell>
          <cell r="F7772">
            <v>154.80000000000001</v>
          </cell>
          <cell r="G7772">
            <v>82.044000000000011</v>
          </cell>
          <cell r="H7772" t="str">
            <v>176392</v>
          </cell>
          <cell r="I7772">
            <v>83</v>
          </cell>
        </row>
        <row r="7773">
          <cell r="B7773" t="str">
            <v>E.5619.0.0800</v>
          </cell>
          <cell r="C7773" t="str">
            <v>E561900800</v>
          </cell>
          <cell r="D7773">
            <v>154.80000000000001</v>
          </cell>
          <cell r="E7773">
            <v>47</v>
          </cell>
          <cell r="F7773">
            <v>154.80000000000001</v>
          </cell>
          <cell r="G7773">
            <v>82.044000000000011</v>
          </cell>
          <cell r="H7773" t="str">
            <v>176393</v>
          </cell>
          <cell r="I7773">
            <v>83</v>
          </cell>
        </row>
        <row r="7774">
          <cell r="B7774" t="str">
            <v>E.5619.0.0801</v>
          </cell>
          <cell r="C7774" t="str">
            <v>E561900801</v>
          </cell>
          <cell r="D7774">
            <v>154.80000000000001</v>
          </cell>
          <cell r="E7774">
            <v>47</v>
          </cell>
          <cell r="F7774">
            <v>154.80000000000001</v>
          </cell>
          <cell r="G7774">
            <v>82.044000000000011</v>
          </cell>
          <cell r="H7774" t="str">
            <v>176394</v>
          </cell>
          <cell r="I7774">
            <v>83</v>
          </cell>
        </row>
        <row r="7775">
          <cell r="B7775" t="str">
            <v>E.5619.0.0802</v>
          </cell>
          <cell r="C7775" t="str">
            <v>E561900802</v>
          </cell>
          <cell r="D7775">
            <v>154.80000000000001</v>
          </cell>
          <cell r="E7775">
            <v>47</v>
          </cell>
          <cell r="F7775">
            <v>154.80000000000001</v>
          </cell>
          <cell r="G7775">
            <v>82.044000000000011</v>
          </cell>
          <cell r="H7775" t="str">
            <v>176395</v>
          </cell>
          <cell r="I7775">
            <v>83</v>
          </cell>
        </row>
        <row r="7776">
          <cell r="B7776" t="str">
            <v>E.5619.0.0803</v>
          </cell>
          <cell r="C7776" t="str">
            <v>E561900803</v>
          </cell>
          <cell r="D7776">
            <v>154.80000000000001</v>
          </cell>
          <cell r="E7776">
            <v>47</v>
          </cell>
          <cell r="F7776">
            <v>154.80000000000001</v>
          </cell>
          <cell r="G7776">
            <v>82.044000000000011</v>
          </cell>
          <cell r="H7776" t="str">
            <v>176396</v>
          </cell>
          <cell r="I7776">
            <v>83</v>
          </cell>
        </row>
        <row r="7777">
          <cell r="B7777" t="str">
            <v>E.5619.0.0804</v>
          </cell>
          <cell r="C7777" t="str">
            <v>E561900804</v>
          </cell>
          <cell r="D7777">
            <v>154.80000000000001</v>
          </cell>
          <cell r="E7777">
            <v>47</v>
          </cell>
          <cell r="F7777">
            <v>154.80000000000001</v>
          </cell>
          <cell r="G7777">
            <v>82.044000000000011</v>
          </cell>
          <cell r="H7777" t="str">
            <v>176397</v>
          </cell>
          <cell r="I7777">
            <v>83</v>
          </cell>
        </row>
        <row r="7778">
          <cell r="B7778" t="str">
            <v>E.5619.0.0805</v>
          </cell>
          <cell r="C7778" t="str">
            <v>E561900805</v>
          </cell>
          <cell r="D7778">
            <v>154.80000000000001</v>
          </cell>
          <cell r="E7778">
            <v>47</v>
          </cell>
          <cell r="F7778">
            <v>154.80000000000001</v>
          </cell>
          <cell r="G7778">
            <v>82.044000000000011</v>
          </cell>
          <cell r="H7778" t="str">
            <v>176398</v>
          </cell>
          <cell r="I7778">
            <v>83</v>
          </cell>
        </row>
        <row r="7779">
          <cell r="B7779" t="str">
            <v>E.5619.0.0806</v>
          </cell>
          <cell r="C7779" t="str">
            <v>E561900806</v>
          </cell>
          <cell r="D7779">
            <v>154.80000000000001</v>
          </cell>
          <cell r="E7779">
            <v>47</v>
          </cell>
          <cell r="F7779">
            <v>154.80000000000001</v>
          </cell>
          <cell r="G7779">
            <v>82.044000000000011</v>
          </cell>
          <cell r="H7779" t="str">
            <v>176399</v>
          </cell>
          <cell r="I7779">
            <v>83</v>
          </cell>
        </row>
        <row r="7780">
          <cell r="B7780" t="str">
            <v>E.5619.0.0807</v>
          </cell>
          <cell r="C7780" t="str">
            <v>E561900807</v>
          </cell>
          <cell r="D7780">
            <v>154.80000000000001</v>
          </cell>
          <cell r="E7780">
            <v>47</v>
          </cell>
          <cell r="F7780">
            <v>154.80000000000001</v>
          </cell>
          <cell r="G7780">
            <v>82.044000000000011</v>
          </cell>
          <cell r="H7780" t="str">
            <v>176400</v>
          </cell>
          <cell r="I7780">
            <v>83</v>
          </cell>
        </row>
        <row r="7781">
          <cell r="B7781" t="str">
            <v>E.5619.0.0808</v>
          </cell>
          <cell r="C7781" t="str">
            <v>E561900808</v>
          </cell>
          <cell r="D7781">
            <v>154.80000000000001</v>
          </cell>
          <cell r="E7781">
            <v>47</v>
          </cell>
          <cell r="F7781">
            <v>154.80000000000001</v>
          </cell>
          <cell r="G7781">
            <v>82.044000000000011</v>
          </cell>
          <cell r="H7781" t="str">
            <v>176401</v>
          </cell>
          <cell r="I7781">
            <v>83</v>
          </cell>
        </row>
        <row r="7782">
          <cell r="B7782" t="str">
            <v>E.5619.0.0809</v>
          </cell>
          <cell r="C7782" t="str">
            <v>E561900809</v>
          </cell>
          <cell r="D7782">
            <v>154.80000000000001</v>
          </cell>
          <cell r="E7782">
            <v>47</v>
          </cell>
          <cell r="F7782">
            <v>154.80000000000001</v>
          </cell>
          <cell r="G7782">
            <v>82.044000000000011</v>
          </cell>
          <cell r="H7782" t="str">
            <v>176402</v>
          </cell>
          <cell r="I7782">
            <v>83</v>
          </cell>
        </row>
        <row r="7783">
          <cell r="B7783" t="str">
            <v>E.5619.0.0810</v>
          </cell>
          <cell r="C7783" t="str">
            <v>E561900810</v>
          </cell>
          <cell r="D7783">
            <v>154.80000000000001</v>
          </cell>
          <cell r="E7783">
            <v>47</v>
          </cell>
          <cell r="F7783">
            <v>154.80000000000001</v>
          </cell>
          <cell r="G7783">
            <v>82.044000000000011</v>
          </cell>
          <cell r="H7783" t="str">
            <v>176403</v>
          </cell>
          <cell r="I7783">
            <v>83</v>
          </cell>
        </row>
        <row r="7784">
          <cell r="B7784" t="str">
            <v>E.5619.0.0811</v>
          </cell>
          <cell r="C7784" t="str">
            <v>E561900811</v>
          </cell>
          <cell r="D7784">
            <v>154.80000000000001</v>
          </cell>
          <cell r="E7784">
            <v>47</v>
          </cell>
          <cell r="F7784">
            <v>154.80000000000001</v>
          </cell>
          <cell r="G7784">
            <v>82.044000000000011</v>
          </cell>
          <cell r="H7784" t="str">
            <v>176404</v>
          </cell>
          <cell r="I7784">
            <v>83</v>
          </cell>
        </row>
        <row r="7785">
          <cell r="B7785" t="str">
            <v>E.5619.0.0812</v>
          </cell>
          <cell r="C7785" t="str">
            <v>E561900812</v>
          </cell>
          <cell r="D7785">
            <v>154.80000000000001</v>
          </cell>
          <cell r="E7785">
            <v>47</v>
          </cell>
          <cell r="F7785">
            <v>154.80000000000001</v>
          </cell>
          <cell r="G7785">
            <v>82.044000000000011</v>
          </cell>
          <cell r="H7785" t="str">
            <v>176405</v>
          </cell>
          <cell r="I7785">
            <v>83</v>
          </cell>
        </row>
        <row r="7786">
          <cell r="B7786" t="str">
            <v>E.5619.0.0813</v>
          </cell>
          <cell r="C7786" t="str">
            <v>E561900813</v>
          </cell>
          <cell r="D7786">
            <v>154.80000000000001</v>
          </cell>
          <cell r="E7786">
            <v>47</v>
          </cell>
          <cell r="F7786">
            <v>154.80000000000001</v>
          </cell>
          <cell r="G7786">
            <v>82.044000000000011</v>
          </cell>
          <cell r="H7786" t="str">
            <v>176406</v>
          </cell>
          <cell r="I7786">
            <v>83</v>
          </cell>
        </row>
        <row r="7787">
          <cell r="B7787" t="str">
            <v>E.5619.0.0814</v>
          </cell>
          <cell r="C7787" t="str">
            <v>E561900814</v>
          </cell>
          <cell r="D7787">
            <v>154.80000000000001</v>
          </cell>
          <cell r="E7787">
            <v>47</v>
          </cell>
          <cell r="F7787">
            <v>154.80000000000001</v>
          </cell>
          <cell r="G7787">
            <v>82.044000000000011</v>
          </cell>
          <cell r="H7787" t="str">
            <v>176407</v>
          </cell>
          <cell r="I7787">
            <v>83</v>
          </cell>
        </row>
        <row r="7788">
          <cell r="B7788" t="str">
            <v>E.5619.0.0815</v>
          </cell>
          <cell r="C7788" t="str">
            <v>E561900815</v>
          </cell>
          <cell r="D7788">
            <v>154.80000000000001</v>
          </cell>
          <cell r="E7788">
            <v>47</v>
          </cell>
          <cell r="F7788">
            <v>154.80000000000001</v>
          </cell>
          <cell r="G7788">
            <v>82.044000000000011</v>
          </cell>
          <cell r="H7788" t="str">
            <v>176408</v>
          </cell>
          <cell r="I7788">
            <v>83</v>
          </cell>
        </row>
        <row r="7789">
          <cell r="B7789" t="str">
            <v>E.5619.0.0816</v>
          </cell>
          <cell r="C7789" t="str">
            <v>E561900816</v>
          </cell>
          <cell r="D7789">
            <v>154.80000000000001</v>
          </cell>
          <cell r="E7789">
            <v>47</v>
          </cell>
          <cell r="F7789">
            <v>154.80000000000001</v>
          </cell>
          <cell r="G7789">
            <v>82.044000000000011</v>
          </cell>
          <cell r="H7789" t="str">
            <v>176409</v>
          </cell>
          <cell r="I7789">
            <v>83</v>
          </cell>
        </row>
        <row r="7790">
          <cell r="B7790" t="str">
            <v>E.5619.0.0817</v>
          </cell>
          <cell r="C7790" t="str">
            <v>E561900817</v>
          </cell>
          <cell r="D7790">
            <v>154.80000000000001</v>
          </cell>
          <cell r="E7790">
            <v>47</v>
          </cell>
          <cell r="F7790">
            <v>154.80000000000001</v>
          </cell>
          <cell r="G7790">
            <v>82.044000000000011</v>
          </cell>
          <cell r="H7790" t="str">
            <v>176410</v>
          </cell>
          <cell r="I7790">
            <v>83</v>
          </cell>
        </row>
        <row r="7791">
          <cell r="B7791" t="str">
            <v>E.5619.0.0818</v>
          </cell>
          <cell r="C7791" t="str">
            <v>E561900818</v>
          </cell>
          <cell r="D7791">
            <v>154.80000000000001</v>
          </cell>
          <cell r="E7791">
            <v>47</v>
          </cell>
          <cell r="F7791">
            <v>154.80000000000001</v>
          </cell>
          <cell r="G7791">
            <v>82.044000000000011</v>
          </cell>
          <cell r="H7791" t="str">
            <v>176411</v>
          </cell>
          <cell r="I7791">
            <v>83</v>
          </cell>
        </row>
        <row r="7792">
          <cell r="B7792" t="str">
            <v>E.5619.0.0819</v>
          </cell>
          <cell r="C7792" t="str">
            <v>E561900819</v>
          </cell>
          <cell r="D7792">
            <v>154.80000000000001</v>
          </cell>
          <cell r="E7792">
            <v>47</v>
          </cell>
          <cell r="F7792">
            <v>154.80000000000001</v>
          </cell>
          <cell r="G7792">
            <v>82.044000000000011</v>
          </cell>
          <cell r="H7792" t="str">
            <v>176412</v>
          </cell>
          <cell r="I7792">
            <v>83</v>
          </cell>
        </row>
        <row r="7793">
          <cell r="B7793" t="str">
            <v>E.5619.0.0820</v>
          </cell>
          <cell r="C7793" t="str">
            <v>E561900820</v>
          </cell>
          <cell r="D7793">
            <v>154.80000000000001</v>
          </cell>
          <cell r="E7793">
            <v>47</v>
          </cell>
          <cell r="F7793">
            <v>154.80000000000001</v>
          </cell>
          <cell r="G7793">
            <v>82.044000000000011</v>
          </cell>
          <cell r="H7793" t="str">
            <v>176413</v>
          </cell>
          <cell r="I7793">
            <v>83</v>
          </cell>
        </row>
        <row r="7794">
          <cell r="B7794" t="str">
            <v>E.7666.1.2000</v>
          </cell>
          <cell r="C7794" t="str">
            <v>E766612000</v>
          </cell>
          <cell r="D7794">
            <v>154.80000000000001</v>
          </cell>
          <cell r="E7794">
            <v>47</v>
          </cell>
          <cell r="F7794">
            <v>154.80000000000001</v>
          </cell>
          <cell r="G7794">
            <v>82.044000000000011</v>
          </cell>
          <cell r="H7794" t="str">
            <v>181547</v>
          </cell>
          <cell r="I7794">
            <v>83</v>
          </cell>
        </row>
        <row r="7795">
          <cell r="B7795" t="str">
            <v>E.5619.0.07995</v>
          </cell>
          <cell r="C7795" t="str">
            <v>E5619007995</v>
          </cell>
          <cell r="D7795">
            <v>154.80000000000001</v>
          </cell>
          <cell r="E7795">
            <v>47</v>
          </cell>
          <cell r="F7795">
            <v>154.80000000000001</v>
          </cell>
          <cell r="G7795">
            <v>82.044000000000011</v>
          </cell>
          <cell r="H7795" t="str">
            <v>187601</v>
          </cell>
          <cell r="I7795">
            <v>83</v>
          </cell>
        </row>
        <row r="7796">
          <cell r="B7796" t="str">
            <v>E.5619.0.08125</v>
          </cell>
          <cell r="C7796" t="str">
            <v>E5619008125</v>
          </cell>
          <cell r="D7796">
            <v>154.80000000000001</v>
          </cell>
          <cell r="E7796">
            <v>47</v>
          </cell>
          <cell r="F7796">
            <v>154.80000000000001</v>
          </cell>
          <cell r="G7796">
            <v>82.044000000000011</v>
          </cell>
          <cell r="H7796" t="str">
            <v>187603</v>
          </cell>
          <cell r="I7796">
            <v>83</v>
          </cell>
        </row>
        <row r="7797">
          <cell r="B7797" t="str">
            <v>E.7818.1.1200</v>
          </cell>
          <cell r="C7797" t="str">
            <v>E781811200</v>
          </cell>
          <cell r="D7797">
            <v>155</v>
          </cell>
          <cell r="E7797">
            <v>47</v>
          </cell>
          <cell r="F7797">
            <v>155</v>
          </cell>
          <cell r="G7797">
            <v>82.15</v>
          </cell>
          <cell r="H7797" t="str">
            <v>182321</v>
          </cell>
          <cell r="I7797">
            <v>83</v>
          </cell>
        </row>
        <row r="7798">
          <cell r="B7798" t="str">
            <v>E.7632.1.2000</v>
          </cell>
          <cell r="C7798" t="str">
            <v>E763212000</v>
          </cell>
          <cell r="D7798">
            <v>155.1</v>
          </cell>
          <cell r="E7798">
            <v>47</v>
          </cell>
          <cell r="F7798">
            <v>155.1</v>
          </cell>
          <cell r="G7798">
            <v>82.203000000000003</v>
          </cell>
          <cell r="H7798" t="str">
            <v>181220</v>
          </cell>
          <cell r="I7798">
            <v>83</v>
          </cell>
        </row>
        <row r="7799">
          <cell r="B7799" t="str">
            <v>E.1061.0.10000.130</v>
          </cell>
          <cell r="C7799" t="str">
            <v>E1061010000130</v>
          </cell>
          <cell r="D7799">
            <v>155.4</v>
          </cell>
          <cell r="E7799">
            <v>47</v>
          </cell>
          <cell r="F7799">
            <v>155.4</v>
          </cell>
          <cell r="G7799">
            <v>82.362000000000009</v>
          </cell>
          <cell r="H7799" t="str">
            <v>171861</v>
          </cell>
          <cell r="I7799">
            <v>83</v>
          </cell>
        </row>
        <row r="7800">
          <cell r="B7800" t="str">
            <v>E.7655.1.1200.05</v>
          </cell>
          <cell r="C7800" t="str">
            <v>E76551120005</v>
          </cell>
          <cell r="D7800">
            <v>155.4</v>
          </cell>
          <cell r="E7800">
            <v>47</v>
          </cell>
          <cell r="F7800">
            <v>155.4</v>
          </cell>
          <cell r="G7800">
            <v>82.362000000000009</v>
          </cell>
          <cell r="H7800" t="str">
            <v>181481</v>
          </cell>
          <cell r="I7800">
            <v>83</v>
          </cell>
        </row>
        <row r="7801">
          <cell r="B7801" t="str">
            <v>E.7655.1.1200.10</v>
          </cell>
          <cell r="C7801" t="str">
            <v>E76551120010</v>
          </cell>
          <cell r="D7801">
            <v>155.4</v>
          </cell>
          <cell r="E7801">
            <v>47</v>
          </cell>
          <cell r="F7801">
            <v>155.4</v>
          </cell>
          <cell r="G7801">
            <v>82.362000000000009</v>
          </cell>
          <cell r="H7801" t="str">
            <v>181482</v>
          </cell>
          <cell r="I7801">
            <v>83</v>
          </cell>
        </row>
        <row r="7802">
          <cell r="B7802" t="str">
            <v>E.7655.1.1200.15</v>
          </cell>
          <cell r="C7802" t="str">
            <v>E76551120015</v>
          </cell>
          <cell r="D7802">
            <v>155.4</v>
          </cell>
          <cell r="E7802">
            <v>47</v>
          </cell>
          <cell r="F7802">
            <v>155.4</v>
          </cell>
          <cell r="G7802">
            <v>82.362000000000009</v>
          </cell>
          <cell r="H7802" t="str">
            <v>181483</v>
          </cell>
          <cell r="I7802">
            <v>83</v>
          </cell>
        </row>
        <row r="7803">
          <cell r="B7803" t="str">
            <v>E.7655.1.1200.20</v>
          </cell>
          <cell r="C7803" t="str">
            <v>E76551120020</v>
          </cell>
          <cell r="D7803">
            <v>155.4</v>
          </cell>
          <cell r="E7803">
            <v>47</v>
          </cell>
          <cell r="F7803">
            <v>155.4</v>
          </cell>
          <cell r="G7803">
            <v>82.362000000000009</v>
          </cell>
          <cell r="H7803" t="str">
            <v>181484</v>
          </cell>
          <cell r="I7803">
            <v>83</v>
          </cell>
        </row>
        <row r="7804">
          <cell r="B7804" t="str">
            <v>E.3651.1.1220</v>
          </cell>
          <cell r="C7804" t="str">
            <v>E365111220</v>
          </cell>
          <cell r="D7804">
            <v>155.5</v>
          </cell>
          <cell r="E7804">
            <v>47</v>
          </cell>
          <cell r="F7804">
            <v>155.5</v>
          </cell>
          <cell r="G7804">
            <v>82.415000000000006</v>
          </cell>
          <cell r="H7804" t="str">
            <v>173954</v>
          </cell>
          <cell r="I7804">
            <v>83</v>
          </cell>
        </row>
        <row r="7805">
          <cell r="B7805" t="str">
            <v>E.3651.1.1230</v>
          </cell>
          <cell r="C7805" t="str">
            <v>E365111230</v>
          </cell>
          <cell r="D7805">
            <v>155.5</v>
          </cell>
          <cell r="E7805">
            <v>47</v>
          </cell>
          <cell r="F7805">
            <v>155.5</v>
          </cell>
          <cell r="G7805">
            <v>82.415000000000006</v>
          </cell>
          <cell r="H7805" t="str">
            <v>173955</v>
          </cell>
          <cell r="I7805">
            <v>83</v>
          </cell>
        </row>
        <row r="7806">
          <cell r="B7806" t="str">
            <v>E.3651.1.1250</v>
          </cell>
          <cell r="C7806" t="str">
            <v>E365111250</v>
          </cell>
          <cell r="D7806">
            <v>155.5</v>
          </cell>
          <cell r="E7806">
            <v>47</v>
          </cell>
          <cell r="F7806">
            <v>155.5</v>
          </cell>
          <cell r="G7806">
            <v>82.415000000000006</v>
          </cell>
          <cell r="H7806" t="str">
            <v>173956</v>
          </cell>
          <cell r="I7806">
            <v>83</v>
          </cell>
        </row>
        <row r="7807">
          <cell r="B7807" t="str">
            <v>E.3651.1.1280</v>
          </cell>
          <cell r="C7807" t="str">
            <v>E365111280</v>
          </cell>
          <cell r="D7807">
            <v>155.5</v>
          </cell>
          <cell r="E7807">
            <v>47</v>
          </cell>
          <cell r="F7807">
            <v>155.5</v>
          </cell>
          <cell r="G7807">
            <v>82.415000000000006</v>
          </cell>
          <cell r="H7807" t="str">
            <v>173957</v>
          </cell>
          <cell r="I7807">
            <v>83</v>
          </cell>
        </row>
        <row r="7808">
          <cell r="B7808" t="str">
            <v>E.3651.1.1300</v>
          </cell>
          <cell r="C7808" t="str">
            <v>E365111300</v>
          </cell>
          <cell r="D7808">
            <v>155.5</v>
          </cell>
          <cell r="E7808">
            <v>47</v>
          </cell>
          <cell r="F7808">
            <v>155.5</v>
          </cell>
          <cell r="G7808">
            <v>82.415000000000006</v>
          </cell>
          <cell r="H7808" t="str">
            <v>173958</v>
          </cell>
          <cell r="I7808">
            <v>83</v>
          </cell>
        </row>
        <row r="7809">
          <cell r="B7809" t="str">
            <v>E.3651.1.1350</v>
          </cell>
          <cell r="C7809" t="str">
            <v>E365111350</v>
          </cell>
          <cell r="D7809">
            <v>155.5</v>
          </cell>
          <cell r="E7809">
            <v>47</v>
          </cell>
          <cell r="F7809">
            <v>155.5</v>
          </cell>
          <cell r="G7809">
            <v>82.415000000000006</v>
          </cell>
          <cell r="H7809" t="str">
            <v>173959</v>
          </cell>
          <cell r="I7809">
            <v>83</v>
          </cell>
        </row>
        <row r="7810">
          <cell r="B7810" t="str">
            <v>E.3651.1.1380</v>
          </cell>
          <cell r="C7810" t="str">
            <v>E365111380</v>
          </cell>
          <cell r="D7810">
            <v>155.5</v>
          </cell>
          <cell r="E7810">
            <v>47</v>
          </cell>
          <cell r="F7810">
            <v>155.5</v>
          </cell>
          <cell r="G7810">
            <v>82.415000000000006</v>
          </cell>
          <cell r="H7810" t="str">
            <v>173960</v>
          </cell>
          <cell r="I7810">
            <v>83</v>
          </cell>
        </row>
        <row r="7811">
          <cell r="B7811" t="str">
            <v>E.3651.1.1400</v>
          </cell>
          <cell r="C7811" t="str">
            <v>E365111400</v>
          </cell>
          <cell r="D7811">
            <v>155.5</v>
          </cell>
          <cell r="E7811">
            <v>47</v>
          </cell>
          <cell r="F7811">
            <v>155.5</v>
          </cell>
          <cell r="G7811">
            <v>82.415000000000006</v>
          </cell>
          <cell r="H7811" t="str">
            <v>173961</v>
          </cell>
          <cell r="I7811">
            <v>83</v>
          </cell>
        </row>
        <row r="7812">
          <cell r="B7812" t="str">
            <v>E.5631NC.1.1001</v>
          </cell>
          <cell r="C7812" t="str">
            <v>E5631NC11001</v>
          </cell>
          <cell r="D7812">
            <v>155.5</v>
          </cell>
          <cell r="E7812">
            <v>47</v>
          </cell>
          <cell r="F7812">
            <v>155.5</v>
          </cell>
          <cell r="G7812">
            <v>82.415000000000006</v>
          </cell>
          <cell r="H7812" t="str">
            <v>180817</v>
          </cell>
          <cell r="I7812">
            <v>83</v>
          </cell>
        </row>
        <row r="7813">
          <cell r="B7813" t="str">
            <v>E.5631NC.1.1002</v>
          </cell>
          <cell r="C7813" t="str">
            <v>E5631NC11002</v>
          </cell>
          <cell r="D7813">
            <v>155.5</v>
          </cell>
          <cell r="E7813">
            <v>47</v>
          </cell>
          <cell r="F7813">
            <v>155.5</v>
          </cell>
          <cell r="G7813">
            <v>82.415000000000006</v>
          </cell>
          <cell r="H7813" t="str">
            <v>180818</v>
          </cell>
          <cell r="I7813">
            <v>83</v>
          </cell>
        </row>
        <row r="7814">
          <cell r="B7814" t="str">
            <v>E.3616.1.0200</v>
          </cell>
          <cell r="C7814" t="str">
            <v>E361610200</v>
          </cell>
          <cell r="D7814">
            <v>155.9</v>
          </cell>
          <cell r="E7814">
            <v>47</v>
          </cell>
          <cell r="F7814">
            <v>155.9</v>
          </cell>
          <cell r="G7814">
            <v>82.62700000000001</v>
          </cell>
          <cell r="H7814" t="str">
            <v>173259</v>
          </cell>
          <cell r="I7814">
            <v>83</v>
          </cell>
        </row>
        <row r="7815">
          <cell r="B7815" t="str">
            <v>E.3616.1.0210</v>
          </cell>
          <cell r="C7815" t="str">
            <v>E361610210</v>
          </cell>
          <cell r="D7815">
            <v>155.9</v>
          </cell>
          <cell r="E7815">
            <v>47</v>
          </cell>
          <cell r="F7815">
            <v>155.9</v>
          </cell>
          <cell r="G7815">
            <v>82.62700000000001</v>
          </cell>
          <cell r="H7815" t="str">
            <v>173260</v>
          </cell>
          <cell r="I7815">
            <v>83</v>
          </cell>
        </row>
        <row r="7816">
          <cell r="B7816" t="str">
            <v>E.3616.1.0220</v>
          </cell>
          <cell r="C7816" t="str">
            <v>E361610220</v>
          </cell>
          <cell r="D7816">
            <v>155.9</v>
          </cell>
          <cell r="E7816">
            <v>47</v>
          </cell>
          <cell r="F7816">
            <v>155.9</v>
          </cell>
          <cell r="G7816">
            <v>82.62700000000001</v>
          </cell>
          <cell r="H7816" t="str">
            <v>173261</v>
          </cell>
          <cell r="I7816">
            <v>83</v>
          </cell>
        </row>
        <row r="7817">
          <cell r="B7817" t="str">
            <v>E.3616.1.0230</v>
          </cell>
          <cell r="C7817" t="str">
            <v>E361610230</v>
          </cell>
          <cell r="D7817">
            <v>155.9</v>
          </cell>
          <cell r="E7817">
            <v>47</v>
          </cell>
          <cell r="F7817">
            <v>155.9</v>
          </cell>
          <cell r="G7817">
            <v>82.62700000000001</v>
          </cell>
          <cell r="H7817" t="str">
            <v>173262</v>
          </cell>
          <cell r="I7817">
            <v>83</v>
          </cell>
        </row>
        <row r="7818">
          <cell r="B7818" t="str">
            <v>E.3616.1.0240</v>
          </cell>
          <cell r="C7818" t="str">
            <v>E361610240</v>
          </cell>
          <cell r="D7818">
            <v>155.9</v>
          </cell>
          <cell r="E7818">
            <v>47</v>
          </cell>
          <cell r="F7818">
            <v>155.9</v>
          </cell>
          <cell r="G7818">
            <v>82.62700000000001</v>
          </cell>
          <cell r="H7818" t="str">
            <v>173263</v>
          </cell>
          <cell r="I7818">
            <v>83</v>
          </cell>
        </row>
        <row r="7819">
          <cell r="B7819" t="str">
            <v>E.3616.1.0250</v>
          </cell>
          <cell r="C7819" t="str">
            <v>E361610250</v>
          </cell>
          <cell r="D7819">
            <v>155.9</v>
          </cell>
          <cell r="E7819">
            <v>47</v>
          </cell>
          <cell r="F7819">
            <v>155.9</v>
          </cell>
          <cell r="G7819">
            <v>82.62700000000001</v>
          </cell>
          <cell r="H7819" t="str">
            <v>173264</v>
          </cell>
          <cell r="I7819">
            <v>83</v>
          </cell>
        </row>
        <row r="7820">
          <cell r="B7820" t="str">
            <v>E.3616.1.0260</v>
          </cell>
          <cell r="C7820" t="str">
            <v>E361610260</v>
          </cell>
          <cell r="D7820">
            <v>155.9</v>
          </cell>
          <cell r="E7820">
            <v>47</v>
          </cell>
          <cell r="F7820">
            <v>155.9</v>
          </cell>
          <cell r="G7820">
            <v>82.62700000000001</v>
          </cell>
          <cell r="H7820" t="str">
            <v>173265</v>
          </cell>
          <cell r="I7820">
            <v>83</v>
          </cell>
        </row>
        <row r="7821">
          <cell r="B7821" t="str">
            <v>E.3616.1.0270</v>
          </cell>
          <cell r="C7821" t="str">
            <v>E361610270</v>
          </cell>
          <cell r="D7821">
            <v>155.9</v>
          </cell>
          <cell r="E7821">
            <v>47</v>
          </cell>
          <cell r="F7821">
            <v>155.9</v>
          </cell>
          <cell r="G7821">
            <v>82.62700000000001</v>
          </cell>
          <cell r="H7821" t="str">
            <v>173266</v>
          </cell>
          <cell r="I7821">
            <v>83</v>
          </cell>
        </row>
        <row r="7822">
          <cell r="B7822" t="str">
            <v>E.3616.1.0280</v>
          </cell>
          <cell r="C7822" t="str">
            <v>E361610280</v>
          </cell>
          <cell r="D7822">
            <v>155.9</v>
          </cell>
          <cell r="E7822">
            <v>47</v>
          </cell>
          <cell r="F7822">
            <v>155.9</v>
          </cell>
          <cell r="G7822">
            <v>82.62700000000001</v>
          </cell>
          <cell r="H7822" t="str">
            <v>173267</v>
          </cell>
          <cell r="I7822">
            <v>83</v>
          </cell>
        </row>
        <row r="7823">
          <cell r="B7823" t="str">
            <v>E.3616.1.0290</v>
          </cell>
          <cell r="C7823" t="str">
            <v>E361610290</v>
          </cell>
          <cell r="D7823">
            <v>155.9</v>
          </cell>
          <cell r="E7823">
            <v>47</v>
          </cell>
          <cell r="F7823">
            <v>155.9</v>
          </cell>
          <cell r="G7823">
            <v>82.62700000000001</v>
          </cell>
          <cell r="H7823" t="str">
            <v>173268</v>
          </cell>
          <cell r="I7823">
            <v>83</v>
          </cell>
        </row>
        <row r="7824">
          <cell r="B7824" t="str">
            <v>E.3696.1.1220</v>
          </cell>
          <cell r="C7824" t="str">
            <v>E369611220</v>
          </cell>
          <cell r="D7824">
            <v>156</v>
          </cell>
          <cell r="E7824">
            <v>47</v>
          </cell>
          <cell r="F7824">
            <v>156</v>
          </cell>
          <cell r="G7824">
            <v>82.68</v>
          </cell>
          <cell r="H7824" t="str">
            <v>115912</v>
          </cell>
          <cell r="I7824">
            <v>83</v>
          </cell>
        </row>
        <row r="7825">
          <cell r="B7825" t="str">
            <v>E.3696.1.1230</v>
          </cell>
          <cell r="C7825" t="str">
            <v>E369611230</v>
          </cell>
          <cell r="D7825">
            <v>156</v>
          </cell>
          <cell r="E7825">
            <v>47</v>
          </cell>
          <cell r="F7825">
            <v>156</v>
          </cell>
          <cell r="G7825">
            <v>82.68</v>
          </cell>
          <cell r="H7825" t="str">
            <v>115913</v>
          </cell>
          <cell r="I7825">
            <v>83</v>
          </cell>
        </row>
        <row r="7826">
          <cell r="B7826" t="str">
            <v>E.3696.1.1250</v>
          </cell>
          <cell r="C7826" t="str">
            <v>E369611250</v>
          </cell>
          <cell r="D7826">
            <v>156</v>
          </cell>
          <cell r="E7826">
            <v>47</v>
          </cell>
          <cell r="F7826">
            <v>156</v>
          </cell>
          <cell r="G7826">
            <v>82.68</v>
          </cell>
          <cell r="H7826" t="str">
            <v>115914</v>
          </cell>
          <cell r="I7826">
            <v>83</v>
          </cell>
        </row>
        <row r="7827">
          <cell r="B7827" t="str">
            <v>E.3696.1.1280</v>
          </cell>
          <cell r="C7827" t="str">
            <v>E369611280</v>
          </cell>
          <cell r="D7827">
            <v>156</v>
          </cell>
          <cell r="E7827">
            <v>47</v>
          </cell>
          <cell r="F7827">
            <v>156</v>
          </cell>
          <cell r="G7827">
            <v>82.68</v>
          </cell>
          <cell r="H7827" t="str">
            <v>115915</v>
          </cell>
          <cell r="I7827">
            <v>83</v>
          </cell>
        </row>
        <row r="7828">
          <cell r="B7828" t="str">
            <v>E.3696.1.1300</v>
          </cell>
          <cell r="C7828" t="str">
            <v>E369611300</v>
          </cell>
          <cell r="D7828">
            <v>156</v>
          </cell>
          <cell r="E7828">
            <v>47</v>
          </cell>
          <cell r="F7828">
            <v>156</v>
          </cell>
          <cell r="G7828">
            <v>82.68</v>
          </cell>
          <cell r="H7828" t="str">
            <v>115917</v>
          </cell>
          <cell r="I7828">
            <v>83</v>
          </cell>
        </row>
        <row r="7829">
          <cell r="B7829" t="str">
            <v>E.3696.1.1310</v>
          </cell>
          <cell r="C7829" t="str">
            <v>E369611310</v>
          </cell>
          <cell r="D7829">
            <v>156</v>
          </cell>
          <cell r="E7829">
            <v>47</v>
          </cell>
          <cell r="F7829">
            <v>156</v>
          </cell>
          <cell r="G7829">
            <v>82.68</v>
          </cell>
          <cell r="H7829" t="str">
            <v>115918</v>
          </cell>
          <cell r="I7829">
            <v>83</v>
          </cell>
        </row>
        <row r="7830">
          <cell r="B7830" t="str">
            <v>E.3696.1.1320</v>
          </cell>
          <cell r="C7830" t="str">
            <v>E369611320</v>
          </cell>
          <cell r="D7830">
            <v>156</v>
          </cell>
          <cell r="E7830">
            <v>47</v>
          </cell>
          <cell r="F7830">
            <v>156</v>
          </cell>
          <cell r="G7830">
            <v>82.68</v>
          </cell>
          <cell r="H7830" t="str">
            <v>115919</v>
          </cell>
          <cell r="I7830">
            <v>83</v>
          </cell>
        </row>
        <row r="7831">
          <cell r="B7831" t="str">
            <v>E.3696.1.1350</v>
          </cell>
          <cell r="C7831" t="str">
            <v>E369611350</v>
          </cell>
          <cell r="D7831">
            <v>156</v>
          </cell>
          <cell r="E7831">
            <v>47</v>
          </cell>
          <cell r="F7831">
            <v>156</v>
          </cell>
          <cell r="G7831">
            <v>82.68</v>
          </cell>
          <cell r="H7831" t="str">
            <v>115920</v>
          </cell>
          <cell r="I7831">
            <v>83</v>
          </cell>
        </row>
        <row r="7832">
          <cell r="B7832" t="str">
            <v>E.3696.1.1380</v>
          </cell>
          <cell r="C7832" t="str">
            <v>E369611380</v>
          </cell>
          <cell r="D7832">
            <v>156</v>
          </cell>
          <cell r="E7832">
            <v>47</v>
          </cell>
          <cell r="F7832">
            <v>156</v>
          </cell>
          <cell r="G7832">
            <v>82.68</v>
          </cell>
          <cell r="H7832" t="str">
            <v>115921</v>
          </cell>
          <cell r="I7832">
            <v>83</v>
          </cell>
        </row>
        <row r="7833">
          <cell r="B7833" t="str">
            <v>E.3696.1.1400</v>
          </cell>
          <cell r="C7833" t="str">
            <v>E369611400</v>
          </cell>
          <cell r="D7833">
            <v>156</v>
          </cell>
          <cell r="E7833">
            <v>47</v>
          </cell>
          <cell r="F7833">
            <v>156</v>
          </cell>
          <cell r="G7833">
            <v>82.68</v>
          </cell>
          <cell r="H7833" t="str">
            <v>115929</v>
          </cell>
          <cell r="I7833">
            <v>83</v>
          </cell>
        </row>
        <row r="7834">
          <cell r="B7834" t="str">
            <v>E.7750.1L.1200.050</v>
          </cell>
          <cell r="C7834" t="str">
            <v>E77501L1200050</v>
          </cell>
          <cell r="D7834">
            <v>156</v>
          </cell>
          <cell r="E7834">
            <v>47</v>
          </cell>
          <cell r="F7834">
            <v>156</v>
          </cell>
          <cell r="G7834">
            <v>82.68</v>
          </cell>
          <cell r="H7834" t="str">
            <v>182157</v>
          </cell>
          <cell r="I7834">
            <v>83</v>
          </cell>
        </row>
        <row r="7835">
          <cell r="B7835" t="str">
            <v>E.7750.1L.1200.100</v>
          </cell>
          <cell r="C7835" t="str">
            <v>E77501L1200100</v>
          </cell>
          <cell r="D7835">
            <v>156</v>
          </cell>
          <cell r="E7835">
            <v>47</v>
          </cell>
          <cell r="F7835">
            <v>156</v>
          </cell>
          <cell r="G7835">
            <v>82.68</v>
          </cell>
          <cell r="H7835" t="str">
            <v>182158</v>
          </cell>
          <cell r="I7835">
            <v>83</v>
          </cell>
        </row>
        <row r="7836">
          <cell r="B7836" t="str">
            <v>E.7750.1L.1200.150</v>
          </cell>
          <cell r="C7836" t="str">
            <v>E77501L1200150</v>
          </cell>
          <cell r="D7836">
            <v>156</v>
          </cell>
          <cell r="E7836">
            <v>47</v>
          </cell>
          <cell r="F7836">
            <v>156</v>
          </cell>
          <cell r="G7836">
            <v>82.68</v>
          </cell>
          <cell r="H7836" t="str">
            <v>182159</v>
          </cell>
          <cell r="I7836">
            <v>83</v>
          </cell>
        </row>
        <row r="7837">
          <cell r="B7837" t="str">
            <v>E.7750.1L.1200.200</v>
          </cell>
          <cell r="C7837" t="str">
            <v>E77501L1200200</v>
          </cell>
          <cell r="D7837">
            <v>156</v>
          </cell>
          <cell r="E7837">
            <v>47</v>
          </cell>
          <cell r="F7837">
            <v>156</v>
          </cell>
          <cell r="G7837">
            <v>82.68</v>
          </cell>
          <cell r="H7837" t="str">
            <v>182160</v>
          </cell>
          <cell r="I7837">
            <v>83</v>
          </cell>
        </row>
        <row r="7838">
          <cell r="B7838" t="str">
            <v>E.7825.1.0600.40</v>
          </cell>
          <cell r="C7838" t="str">
            <v>E78251060040</v>
          </cell>
          <cell r="D7838">
            <v>156.19999999999999</v>
          </cell>
          <cell r="E7838">
            <v>47</v>
          </cell>
          <cell r="F7838">
            <v>156.19999999999999</v>
          </cell>
          <cell r="G7838">
            <v>82.786000000000001</v>
          </cell>
          <cell r="H7838" t="str">
            <v>182407</v>
          </cell>
          <cell r="I7838">
            <v>83</v>
          </cell>
        </row>
        <row r="7839">
          <cell r="B7839" t="str">
            <v>E.7825.1.0600.50</v>
          </cell>
          <cell r="C7839" t="str">
            <v>E78251060050</v>
          </cell>
          <cell r="D7839">
            <v>156.19999999999999</v>
          </cell>
          <cell r="E7839">
            <v>47</v>
          </cell>
          <cell r="F7839">
            <v>156.19999999999999</v>
          </cell>
          <cell r="G7839">
            <v>82.786000000000001</v>
          </cell>
          <cell r="H7839" t="str">
            <v>182408</v>
          </cell>
          <cell r="I7839">
            <v>83</v>
          </cell>
        </row>
        <row r="7840">
          <cell r="B7840" t="str">
            <v>E.7641.1XXL.1200</v>
          </cell>
          <cell r="C7840" t="str">
            <v>E76411XXL1200</v>
          </cell>
          <cell r="D7840">
            <v>156.4</v>
          </cell>
          <cell r="E7840">
            <v>47</v>
          </cell>
          <cell r="F7840">
            <v>156.4</v>
          </cell>
          <cell r="G7840">
            <v>82.89200000000001</v>
          </cell>
          <cell r="H7840" t="str">
            <v>181329</v>
          </cell>
          <cell r="I7840">
            <v>83</v>
          </cell>
        </row>
        <row r="7841">
          <cell r="B7841" t="str">
            <v>E.1653.1.M18</v>
          </cell>
          <cell r="C7841" t="str">
            <v>E16531M18</v>
          </cell>
          <cell r="D7841">
            <v>156.69999999999999</v>
          </cell>
          <cell r="E7841">
            <v>47</v>
          </cell>
          <cell r="F7841">
            <v>156.69999999999999</v>
          </cell>
          <cell r="G7841">
            <v>83.051000000000002</v>
          </cell>
          <cell r="H7841" t="str">
            <v>172382</v>
          </cell>
          <cell r="I7841">
            <v>84</v>
          </cell>
        </row>
        <row r="7842">
          <cell r="B7842" t="str">
            <v>E.5612.1.1600</v>
          </cell>
          <cell r="C7842" t="str">
            <v>E561211600</v>
          </cell>
          <cell r="D7842">
            <v>156.71</v>
          </cell>
          <cell r="E7842">
            <v>47</v>
          </cell>
          <cell r="F7842">
            <v>156.71</v>
          </cell>
          <cell r="G7842">
            <v>83.056300000000007</v>
          </cell>
          <cell r="H7842" t="str">
            <v>175500</v>
          </cell>
          <cell r="I7842">
            <v>84</v>
          </cell>
        </row>
        <row r="7843">
          <cell r="B7843" t="str">
            <v>E.1649.1.M32X1.5</v>
          </cell>
          <cell r="C7843" t="str">
            <v>E16491M32X15</v>
          </cell>
          <cell r="D7843">
            <v>156.9</v>
          </cell>
          <cell r="E7843">
            <v>47</v>
          </cell>
          <cell r="F7843">
            <v>156.9</v>
          </cell>
          <cell r="G7843">
            <v>83.157000000000011</v>
          </cell>
          <cell r="H7843" t="str">
            <v>172347</v>
          </cell>
          <cell r="I7843">
            <v>84</v>
          </cell>
        </row>
        <row r="7844">
          <cell r="B7844" t="str">
            <v>E.7743.1.1200.05</v>
          </cell>
          <cell r="C7844" t="str">
            <v>E77431120005</v>
          </cell>
          <cell r="D7844">
            <v>157.80000000000001</v>
          </cell>
          <cell r="E7844">
            <v>47</v>
          </cell>
          <cell r="F7844">
            <v>157.80000000000001</v>
          </cell>
          <cell r="G7844">
            <v>83.634000000000015</v>
          </cell>
          <cell r="H7844" t="str">
            <v>182082</v>
          </cell>
          <cell r="I7844">
            <v>84</v>
          </cell>
        </row>
        <row r="7845">
          <cell r="B7845" t="str">
            <v>E.7743.1.1200.10</v>
          </cell>
          <cell r="C7845" t="str">
            <v>E77431120010</v>
          </cell>
          <cell r="D7845">
            <v>157.80000000000001</v>
          </cell>
          <cell r="E7845">
            <v>47</v>
          </cell>
          <cell r="F7845">
            <v>157.80000000000001</v>
          </cell>
          <cell r="G7845">
            <v>83.634000000000015</v>
          </cell>
          <cell r="H7845" t="str">
            <v>182083</v>
          </cell>
          <cell r="I7845">
            <v>84</v>
          </cell>
        </row>
        <row r="7846">
          <cell r="B7846" t="str">
            <v>E.7743.1.1200.15</v>
          </cell>
          <cell r="C7846" t="str">
            <v>E77431120015</v>
          </cell>
          <cell r="D7846">
            <v>157.80000000000001</v>
          </cell>
          <cell r="E7846">
            <v>47</v>
          </cell>
          <cell r="F7846">
            <v>157.80000000000001</v>
          </cell>
          <cell r="G7846">
            <v>83.634000000000015</v>
          </cell>
          <cell r="H7846" t="str">
            <v>182084</v>
          </cell>
          <cell r="I7846">
            <v>84</v>
          </cell>
        </row>
        <row r="7847">
          <cell r="B7847" t="str">
            <v>E.7743.1.1200.20</v>
          </cell>
          <cell r="C7847" t="str">
            <v>E77431120020</v>
          </cell>
          <cell r="D7847">
            <v>157.80000000000001</v>
          </cell>
          <cell r="E7847">
            <v>47</v>
          </cell>
          <cell r="F7847">
            <v>157.80000000000001</v>
          </cell>
          <cell r="G7847">
            <v>83.634000000000015</v>
          </cell>
          <cell r="H7847" t="str">
            <v>182085</v>
          </cell>
          <cell r="I7847">
            <v>84</v>
          </cell>
        </row>
        <row r="7848">
          <cell r="B7848" t="str">
            <v>E.1061.0.06300.350</v>
          </cell>
          <cell r="C7848" t="str">
            <v>E1061006300350</v>
          </cell>
          <cell r="D7848">
            <v>158.19999999999999</v>
          </cell>
          <cell r="E7848">
            <v>47</v>
          </cell>
          <cell r="F7848">
            <v>158.19999999999999</v>
          </cell>
          <cell r="G7848">
            <v>83.846000000000004</v>
          </cell>
          <cell r="H7848" t="str">
            <v>171832</v>
          </cell>
          <cell r="I7848">
            <v>84</v>
          </cell>
        </row>
        <row r="7849">
          <cell r="B7849" t="str">
            <v>E.7626.0L.1600</v>
          </cell>
          <cell r="C7849" t="str">
            <v>E76260L1600</v>
          </cell>
          <cell r="D7849">
            <v>158.4</v>
          </cell>
          <cell r="E7849">
            <v>47</v>
          </cell>
          <cell r="F7849">
            <v>158.4</v>
          </cell>
          <cell r="G7849">
            <v>83.952000000000012</v>
          </cell>
          <cell r="H7849" t="str">
            <v>181184</v>
          </cell>
          <cell r="I7849">
            <v>84</v>
          </cell>
        </row>
        <row r="7850">
          <cell r="B7850" t="str">
            <v>E.5622.0.0721</v>
          </cell>
          <cell r="C7850" t="str">
            <v>E562200721</v>
          </cell>
          <cell r="D7850">
            <v>159.19999999999999</v>
          </cell>
          <cell r="E7850">
            <v>47</v>
          </cell>
          <cell r="F7850">
            <v>159.19999999999999</v>
          </cell>
          <cell r="G7850">
            <v>84.376000000000005</v>
          </cell>
          <cell r="H7850" t="str">
            <v>180002</v>
          </cell>
          <cell r="I7850">
            <v>85</v>
          </cell>
        </row>
        <row r="7851">
          <cell r="B7851" t="str">
            <v>E.5622.0.0721-0787</v>
          </cell>
          <cell r="C7851" t="str">
            <v>E562200721-0787</v>
          </cell>
          <cell r="D7851">
            <v>159.19999999999999</v>
          </cell>
          <cell r="E7851">
            <v>47</v>
          </cell>
          <cell r="F7851">
            <v>159.19999999999999</v>
          </cell>
          <cell r="G7851">
            <v>84.376000000000005</v>
          </cell>
          <cell r="H7851" t="str">
            <v>180003</v>
          </cell>
          <cell r="I7851">
            <v>85</v>
          </cell>
        </row>
        <row r="7852">
          <cell r="B7852" t="str">
            <v>E.5622.0.0722</v>
          </cell>
          <cell r="C7852" t="str">
            <v>E562200722</v>
          </cell>
          <cell r="D7852">
            <v>159.19999999999999</v>
          </cell>
          <cell r="E7852">
            <v>47</v>
          </cell>
          <cell r="F7852">
            <v>159.19999999999999</v>
          </cell>
          <cell r="G7852">
            <v>84.376000000000005</v>
          </cell>
          <cell r="H7852" t="str">
            <v>180004</v>
          </cell>
          <cell r="I7852">
            <v>85</v>
          </cell>
        </row>
        <row r="7853">
          <cell r="B7853" t="str">
            <v>E.5622.0.0723</v>
          </cell>
          <cell r="C7853" t="str">
            <v>E562200723</v>
          </cell>
          <cell r="D7853">
            <v>159.19999999999999</v>
          </cell>
          <cell r="E7853">
            <v>47</v>
          </cell>
          <cell r="F7853">
            <v>159.19999999999999</v>
          </cell>
          <cell r="G7853">
            <v>84.376000000000005</v>
          </cell>
          <cell r="H7853" t="str">
            <v>180005</v>
          </cell>
          <cell r="I7853">
            <v>85</v>
          </cell>
        </row>
        <row r="7854">
          <cell r="B7854" t="str">
            <v>E.5622.0.0724</v>
          </cell>
          <cell r="C7854" t="str">
            <v>E562200724</v>
          </cell>
          <cell r="D7854">
            <v>159.19999999999999</v>
          </cell>
          <cell r="E7854">
            <v>47</v>
          </cell>
          <cell r="F7854">
            <v>159.19999999999999</v>
          </cell>
          <cell r="G7854">
            <v>84.376000000000005</v>
          </cell>
          <cell r="H7854" t="str">
            <v>180006</v>
          </cell>
          <cell r="I7854">
            <v>85</v>
          </cell>
        </row>
        <row r="7855">
          <cell r="B7855" t="str">
            <v>E.5622.0.0725</v>
          </cell>
          <cell r="C7855" t="str">
            <v>E562200725</v>
          </cell>
          <cell r="D7855">
            <v>159.19999999999999</v>
          </cell>
          <cell r="E7855">
            <v>47</v>
          </cell>
          <cell r="F7855">
            <v>159.19999999999999</v>
          </cell>
          <cell r="G7855">
            <v>84.376000000000005</v>
          </cell>
          <cell r="H7855" t="str">
            <v>180007</v>
          </cell>
          <cell r="I7855">
            <v>85</v>
          </cell>
        </row>
        <row r="7856">
          <cell r="B7856" t="str">
            <v>E.5622.0.0726</v>
          </cell>
          <cell r="C7856" t="str">
            <v>E562200726</v>
          </cell>
          <cell r="D7856">
            <v>159.19999999999999</v>
          </cell>
          <cell r="E7856">
            <v>47</v>
          </cell>
          <cell r="F7856">
            <v>159.19999999999999</v>
          </cell>
          <cell r="G7856">
            <v>84.376000000000005</v>
          </cell>
          <cell r="H7856" t="str">
            <v>180008</v>
          </cell>
          <cell r="I7856">
            <v>85</v>
          </cell>
        </row>
        <row r="7857">
          <cell r="B7857" t="str">
            <v>E.5622.0.0727</v>
          </cell>
          <cell r="C7857" t="str">
            <v>E562200727</v>
          </cell>
          <cell r="D7857">
            <v>159.19999999999999</v>
          </cell>
          <cell r="E7857">
            <v>47</v>
          </cell>
          <cell r="F7857">
            <v>159.19999999999999</v>
          </cell>
          <cell r="G7857">
            <v>84.376000000000005</v>
          </cell>
          <cell r="H7857" t="str">
            <v>180009</v>
          </cell>
          <cell r="I7857">
            <v>85</v>
          </cell>
        </row>
        <row r="7858">
          <cell r="B7858" t="str">
            <v>E.5622.0.0728</v>
          </cell>
          <cell r="C7858" t="str">
            <v>E562200728</v>
          </cell>
          <cell r="D7858">
            <v>159.19999999999999</v>
          </cell>
          <cell r="E7858">
            <v>47</v>
          </cell>
          <cell r="F7858">
            <v>159.19999999999999</v>
          </cell>
          <cell r="G7858">
            <v>84.376000000000005</v>
          </cell>
          <cell r="H7858" t="str">
            <v>180010</v>
          </cell>
          <cell r="I7858">
            <v>85</v>
          </cell>
        </row>
        <row r="7859">
          <cell r="B7859" t="str">
            <v>E.5622.0.0729</v>
          </cell>
          <cell r="C7859" t="str">
            <v>E562200729</v>
          </cell>
          <cell r="D7859">
            <v>159.19999999999999</v>
          </cell>
          <cell r="E7859">
            <v>47</v>
          </cell>
          <cell r="F7859">
            <v>159.19999999999999</v>
          </cell>
          <cell r="G7859">
            <v>84.376000000000005</v>
          </cell>
          <cell r="H7859" t="str">
            <v>180011</v>
          </cell>
          <cell r="I7859">
            <v>85</v>
          </cell>
        </row>
        <row r="7860">
          <cell r="B7860" t="str">
            <v>E.5622.0.0730</v>
          </cell>
          <cell r="C7860" t="str">
            <v>E562200730</v>
          </cell>
          <cell r="D7860">
            <v>159.19999999999999</v>
          </cell>
          <cell r="E7860">
            <v>47</v>
          </cell>
          <cell r="F7860">
            <v>159.19999999999999</v>
          </cell>
          <cell r="G7860">
            <v>84.376000000000005</v>
          </cell>
          <cell r="H7860" t="str">
            <v>180012</v>
          </cell>
          <cell r="I7860">
            <v>85</v>
          </cell>
        </row>
        <row r="7861">
          <cell r="B7861" t="str">
            <v>E.5622.0.0731</v>
          </cell>
          <cell r="C7861" t="str">
            <v>E562200731</v>
          </cell>
          <cell r="D7861">
            <v>159.19999999999999</v>
          </cell>
          <cell r="E7861">
            <v>47</v>
          </cell>
          <cell r="F7861">
            <v>159.19999999999999</v>
          </cell>
          <cell r="G7861">
            <v>84.376000000000005</v>
          </cell>
          <cell r="H7861" t="str">
            <v>180013</v>
          </cell>
          <cell r="I7861">
            <v>85</v>
          </cell>
        </row>
        <row r="7862">
          <cell r="B7862" t="str">
            <v>E.5622.0.0732</v>
          </cell>
          <cell r="C7862" t="str">
            <v>E562200732</v>
          </cell>
          <cell r="D7862">
            <v>159.19999999999999</v>
          </cell>
          <cell r="E7862">
            <v>47</v>
          </cell>
          <cell r="F7862">
            <v>159.19999999999999</v>
          </cell>
          <cell r="G7862">
            <v>84.376000000000005</v>
          </cell>
          <cell r="H7862" t="str">
            <v>180014</v>
          </cell>
          <cell r="I7862">
            <v>85</v>
          </cell>
        </row>
        <row r="7863">
          <cell r="B7863" t="str">
            <v>E.5622.0.0733</v>
          </cell>
          <cell r="C7863" t="str">
            <v>E562200733</v>
          </cell>
          <cell r="D7863">
            <v>159.19999999999999</v>
          </cell>
          <cell r="E7863">
            <v>47</v>
          </cell>
          <cell r="F7863">
            <v>159.19999999999999</v>
          </cell>
          <cell r="G7863">
            <v>84.376000000000005</v>
          </cell>
          <cell r="H7863" t="str">
            <v>180015</v>
          </cell>
          <cell r="I7863">
            <v>85</v>
          </cell>
        </row>
        <row r="7864">
          <cell r="B7864" t="str">
            <v>E.5622.0.0734</v>
          </cell>
          <cell r="C7864" t="str">
            <v>E562200734</v>
          </cell>
          <cell r="D7864">
            <v>159.19999999999999</v>
          </cell>
          <cell r="E7864">
            <v>47</v>
          </cell>
          <cell r="F7864">
            <v>159.19999999999999</v>
          </cell>
          <cell r="G7864">
            <v>84.376000000000005</v>
          </cell>
          <cell r="H7864" t="str">
            <v>180016</v>
          </cell>
          <cell r="I7864">
            <v>85</v>
          </cell>
        </row>
        <row r="7865">
          <cell r="B7865" t="str">
            <v>E.5622.0.0735</v>
          </cell>
          <cell r="C7865" t="str">
            <v>E562200735</v>
          </cell>
          <cell r="D7865">
            <v>159.19999999999999</v>
          </cell>
          <cell r="E7865">
            <v>47</v>
          </cell>
          <cell r="F7865">
            <v>159.19999999999999</v>
          </cell>
          <cell r="G7865">
            <v>84.376000000000005</v>
          </cell>
          <cell r="H7865" t="str">
            <v>180017</v>
          </cell>
          <cell r="I7865">
            <v>85</v>
          </cell>
        </row>
        <row r="7866">
          <cell r="B7866" t="str">
            <v>E.5622.0.0736</v>
          </cell>
          <cell r="C7866" t="str">
            <v>E562200736</v>
          </cell>
          <cell r="D7866">
            <v>159.19999999999999</v>
          </cell>
          <cell r="E7866">
            <v>47</v>
          </cell>
          <cell r="F7866">
            <v>159.19999999999999</v>
          </cell>
          <cell r="G7866">
            <v>84.376000000000005</v>
          </cell>
          <cell r="H7866" t="str">
            <v>180018</v>
          </cell>
          <cell r="I7866">
            <v>85</v>
          </cell>
        </row>
        <row r="7867">
          <cell r="B7867" t="str">
            <v>E.5622.0.0737</v>
          </cell>
          <cell r="C7867" t="str">
            <v>E562200737</v>
          </cell>
          <cell r="D7867">
            <v>159.19999999999999</v>
          </cell>
          <cell r="E7867">
            <v>47</v>
          </cell>
          <cell r="F7867">
            <v>159.19999999999999</v>
          </cell>
          <cell r="G7867">
            <v>84.376000000000005</v>
          </cell>
          <cell r="H7867" t="str">
            <v>180019</v>
          </cell>
          <cell r="I7867">
            <v>85</v>
          </cell>
        </row>
        <row r="7868">
          <cell r="B7868" t="str">
            <v>E.5622.0.0738</v>
          </cell>
          <cell r="C7868" t="str">
            <v>E562200738</v>
          </cell>
          <cell r="D7868">
            <v>159.19999999999999</v>
          </cell>
          <cell r="E7868">
            <v>47</v>
          </cell>
          <cell r="F7868">
            <v>159.19999999999999</v>
          </cell>
          <cell r="G7868">
            <v>84.376000000000005</v>
          </cell>
          <cell r="H7868" t="str">
            <v>180020</v>
          </cell>
          <cell r="I7868">
            <v>85</v>
          </cell>
        </row>
        <row r="7869">
          <cell r="B7869" t="str">
            <v>E.5622.0.0739</v>
          </cell>
          <cell r="C7869" t="str">
            <v>E562200739</v>
          </cell>
          <cell r="D7869">
            <v>159.19999999999999</v>
          </cell>
          <cell r="E7869">
            <v>47</v>
          </cell>
          <cell r="F7869">
            <v>159.19999999999999</v>
          </cell>
          <cell r="G7869">
            <v>84.376000000000005</v>
          </cell>
          <cell r="H7869" t="str">
            <v>180021</v>
          </cell>
          <cell r="I7869">
            <v>85</v>
          </cell>
        </row>
        <row r="7870">
          <cell r="B7870" t="str">
            <v>E.5622.0.0740</v>
          </cell>
          <cell r="C7870" t="str">
            <v>E562200740</v>
          </cell>
          <cell r="D7870">
            <v>159.19999999999999</v>
          </cell>
          <cell r="E7870">
            <v>47</v>
          </cell>
          <cell r="F7870">
            <v>159.19999999999999</v>
          </cell>
          <cell r="G7870">
            <v>84.376000000000005</v>
          </cell>
          <cell r="H7870" t="str">
            <v>180022</v>
          </cell>
          <cell r="I7870">
            <v>85</v>
          </cell>
        </row>
        <row r="7871">
          <cell r="B7871" t="str">
            <v>E.5622.0.0741</v>
          </cell>
          <cell r="C7871" t="str">
            <v>E562200741</v>
          </cell>
          <cell r="D7871">
            <v>159.19999999999999</v>
          </cell>
          <cell r="E7871">
            <v>47</v>
          </cell>
          <cell r="F7871">
            <v>159.19999999999999</v>
          </cell>
          <cell r="G7871">
            <v>84.376000000000005</v>
          </cell>
          <cell r="H7871" t="str">
            <v>180023</v>
          </cell>
          <cell r="I7871">
            <v>85</v>
          </cell>
        </row>
        <row r="7872">
          <cell r="B7872" t="str">
            <v>E.5622.0.0742</v>
          </cell>
          <cell r="C7872" t="str">
            <v>E562200742</v>
          </cell>
          <cell r="D7872">
            <v>159.19999999999999</v>
          </cell>
          <cell r="E7872">
            <v>47</v>
          </cell>
          <cell r="F7872">
            <v>159.19999999999999</v>
          </cell>
          <cell r="G7872">
            <v>84.376000000000005</v>
          </cell>
          <cell r="H7872" t="str">
            <v>180024</v>
          </cell>
          <cell r="I7872">
            <v>85</v>
          </cell>
        </row>
        <row r="7873">
          <cell r="B7873" t="str">
            <v>E.5622.0.0743</v>
          </cell>
          <cell r="C7873" t="str">
            <v>E562200743</v>
          </cell>
          <cell r="D7873">
            <v>159.19999999999999</v>
          </cell>
          <cell r="E7873">
            <v>47</v>
          </cell>
          <cell r="F7873">
            <v>159.19999999999999</v>
          </cell>
          <cell r="G7873">
            <v>84.376000000000005</v>
          </cell>
          <cell r="H7873" t="str">
            <v>180025</v>
          </cell>
          <cell r="I7873">
            <v>85</v>
          </cell>
        </row>
        <row r="7874">
          <cell r="B7874" t="str">
            <v>E.5622.0.0744</v>
          </cell>
          <cell r="C7874" t="str">
            <v>E562200744</v>
          </cell>
          <cell r="D7874">
            <v>159.19999999999999</v>
          </cell>
          <cell r="E7874">
            <v>47</v>
          </cell>
          <cell r="F7874">
            <v>159.19999999999999</v>
          </cell>
          <cell r="G7874">
            <v>84.376000000000005</v>
          </cell>
          <cell r="H7874" t="str">
            <v>180026</v>
          </cell>
          <cell r="I7874">
            <v>85</v>
          </cell>
        </row>
        <row r="7875">
          <cell r="B7875" t="str">
            <v>E.5622.0.0745</v>
          </cell>
          <cell r="C7875" t="str">
            <v>E562200745</v>
          </cell>
          <cell r="D7875">
            <v>159.19999999999999</v>
          </cell>
          <cell r="E7875">
            <v>47</v>
          </cell>
          <cell r="F7875">
            <v>159.19999999999999</v>
          </cell>
          <cell r="G7875">
            <v>84.376000000000005</v>
          </cell>
          <cell r="H7875" t="str">
            <v>180027</v>
          </cell>
          <cell r="I7875">
            <v>85</v>
          </cell>
        </row>
        <row r="7876">
          <cell r="B7876" t="str">
            <v>E.5622.0.0746</v>
          </cell>
          <cell r="C7876" t="str">
            <v>E562200746</v>
          </cell>
          <cell r="D7876">
            <v>159.19999999999999</v>
          </cell>
          <cell r="E7876">
            <v>47</v>
          </cell>
          <cell r="F7876">
            <v>159.19999999999999</v>
          </cell>
          <cell r="G7876">
            <v>84.376000000000005</v>
          </cell>
          <cell r="H7876" t="str">
            <v>180028</v>
          </cell>
          <cell r="I7876">
            <v>85</v>
          </cell>
        </row>
        <row r="7877">
          <cell r="B7877" t="str">
            <v>E.5622.0.0747</v>
          </cell>
          <cell r="C7877" t="str">
            <v>E562200747</v>
          </cell>
          <cell r="D7877">
            <v>159.19999999999999</v>
          </cell>
          <cell r="E7877">
            <v>47</v>
          </cell>
          <cell r="F7877">
            <v>159.19999999999999</v>
          </cell>
          <cell r="G7877">
            <v>84.376000000000005</v>
          </cell>
          <cell r="H7877" t="str">
            <v>180029</v>
          </cell>
          <cell r="I7877">
            <v>85</v>
          </cell>
        </row>
        <row r="7878">
          <cell r="B7878" t="str">
            <v>E.5622.0.0748</v>
          </cell>
          <cell r="C7878" t="str">
            <v>E562200748</v>
          </cell>
          <cell r="D7878">
            <v>159.19999999999999</v>
          </cell>
          <cell r="E7878">
            <v>47</v>
          </cell>
          <cell r="F7878">
            <v>159.19999999999999</v>
          </cell>
          <cell r="G7878">
            <v>84.376000000000005</v>
          </cell>
          <cell r="H7878" t="str">
            <v>180030</v>
          </cell>
          <cell r="I7878">
            <v>85</v>
          </cell>
        </row>
        <row r="7879">
          <cell r="B7879" t="str">
            <v>E.5622.0.0749</v>
          </cell>
          <cell r="C7879" t="str">
            <v>E562200749</v>
          </cell>
          <cell r="D7879">
            <v>159.19999999999999</v>
          </cell>
          <cell r="E7879">
            <v>47</v>
          </cell>
          <cell r="F7879">
            <v>159.19999999999999</v>
          </cell>
          <cell r="G7879">
            <v>84.376000000000005</v>
          </cell>
          <cell r="H7879" t="str">
            <v>180031</v>
          </cell>
          <cell r="I7879">
            <v>85</v>
          </cell>
        </row>
        <row r="7880">
          <cell r="B7880" t="str">
            <v>E.5622.0.0750</v>
          </cell>
          <cell r="C7880" t="str">
            <v>E562200750</v>
          </cell>
          <cell r="D7880">
            <v>159.19999999999999</v>
          </cell>
          <cell r="E7880">
            <v>47</v>
          </cell>
          <cell r="F7880">
            <v>159.19999999999999</v>
          </cell>
          <cell r="G7880">
            <v>84.376000000000005</v>
          </cell>
          <cell r="H7880" t="str">
            <v>180032</v>
          </cell>
          <cell r="I7880">
            <v>85</v>
          </cell>
        </row>
        <row r="7881">
          <cell r="B7881" t="str">
            <v>E.5622.0.0751</v>
          </cell>
          <cell r="C7881" t="str">
            <v>E562200751</v>
          </cell>
          <cell r="D7881">
            <v>159.19999999999999</v>
          </cell>
          <cell r="E7881">
            <v>47</v>
          </cell>
          <cell r="F7881">
            <v>159.19999999999999</v>
          </cell>
          <cell r="G7881">
            <v>84.376000000000005</v>
          </cell>
          <cell r="H7881" t="str">
            <v>180033</v>
          </cell>
          <cell r="I7881">
            <v>85</v>
          </cell>
        </row>
        <row r="7882">
          <cell r="B7882" t="str">
            <v>E.5622.0.0752</v>
          </cell>
          <cell r="C7882" t="str">
            <v>E562200752</v>
          </cell>
          <cell r="D7882">
            <v>159.19999999999999</v>
          </cell>
          <cell r="E7882">
            <v>47</v>
          </cell>
          <cell r="F7882">
            <v>159.19999999999999</v>
          </cell>
          <cell r="G7882">
            <v>84.376000000000005</v>
          </cell>
          <cell r="H7882" t="str">
            <v>180034</v>
          </cell>
          <cell r="I7882">
            <v>85</v>
          </cell>
        </row>
        <row r="7883">
          <cell r="B7883" t="str">
            <v>E.5622.0.0753</v>
          </cell>
          <cell r="C7883" t="str">
            <v>E562200753</v>
          </cell>
          <cell r="D7883">
            <v>159.19999999999999</v>
          </cell>
          <cell r="E7883">
            <v>47</v>
          </cell>
          <cell r="F7883">
            <v>159.19999999999999</v>
          </cell>
          <cell r="G7883">
            <v>84.376000000000005</v>
          </cell>
          <cell r="H7883" t="str">
            <v>180035</v>
          </cell>
          <cell r="I7883">
            <v>85</v>
          </cell>
        </row>
        <row r="7884">
          <cell r="B7884" t="str">
            <v>E.5622.0.0754</v>
          </cell>
          <cell r="C7884" t="str">
            <v>E562200754</v>
          </cell>
          <cell r="D7884">
            <v>159.19999999999999</v>
          </cell>
          <cell r="E7884">
            <v>47</v>
          </cell>
          <cell r="F7884">
            <v>159.19999999999999</v>
          </cell>
          <cell r="G7884">
            <v>84.376000000000005</v>
          </cell>
          <cell r="H7884" t="str">
            <v>180036</v>
          </cell>
          <cell r="I7884">
            <v>85</v>
          </cell>
        </row>
        <row r="7885">
          <cell r="B7885" t="str">
            <v>E.5622.0.0755</v>
          </cell>
          <cell r="C7885" t="str">
            <v>E562200755</v>
          </cell>
          <cell r="D7885">
            <v>159.19999999999999</v>
          </cell>
          <cell r="E7885">
            <v>47</v>
          </cell>
          <cell r="F7885">
            <v>159.19999999999999</v>
          </cell>
          <cell r="G7885">
            <v>84.376000000000005</v>
          </cell>
          <cell r="H7885" t="str">
            <v>180037</v>
          </cell>
          <cell r="I7885">
            <v>85</v>
          </cell>
        </row>
        <row r="7886">
          <cell r="B7886" t="str">
            <v>E.5622.0.0756</v>
          </cell>
          <cell r="C7886" t="str">
            <v>E562200756</v>
          </cell>
          <cell r="D7886">
            <v>159.19999999999999</v>
          </cell>
          <cell r="E7886">
            <v>47</v>
          </cell>
          <cell r="F7886">
            <v>159.19999999999999</v>
          </cell>
          <cell r="G7886">
            <v>84.376000000000005</v>
          </cell>
          <cell r="H7886" t="str">
            <v>180038</v>
          </cell>
          <cell r="I7886">
            <v>85</v>
          </cell>
        </row>
        <row r="7887">
          <cell r="B7887" t="str">
            <v>E.5622.0.0757</v>
          </cell>
          <cell r="C7887" t="str">
            <v>E562200757</v>
          </cell>
          <cell r="D7887">
            <v>159.19999999999999</v>
          </cell>
          <cell r="E7887">
            <v>47</v>
          </cell>
          <cell r="F7887">
            <v>159.19999999999999</v>
          </cell>
          <cell r="G7887">
            <v>84.376000000000005</v>
          </cell>
          <cell r="H7887" t="str">
            <v>180039</v>
          </cell>
          <cell r="I7887">
            <v>85</v>
          </cell>
        </row>
        <row r="7888">
          <cell r="B7888" t="str">
            <v>E.5622.0.0758</v>
          </cell>
          <cell r="C7888" t="str">
            <v>E562200758</v>
          </cell>
          <cell r="D7888">
            <v>159.19999999999999</v>
          </cell>
          <cell r="E7888">
            <v>47</v>
          </cell>
          <cell r="F7888">
            <v>159.19999999999999</v>
          </cell>
          <cell r="G7888">
            <v>84.376000000000005</v>
          </cell>
          <cell r="H7888" t="str">
            <v>180040</v>
          </cell>
          <cell r="I7888">
            <v>85</v>
          </cell>
        </row>
        <row r="7889">
          <cell r="B7889" t="str">
            <v>E.5622.0.0759</v>
          </cell>
          <cell r="C7889" t="str">
            <v>E562200759</v>
          </cell>
          <cell r="D7889">
            <v>159.19999999999999</v>
          </cell>
          <cell r="E7889">
            <v>47</v>
          </cell>
          <cell r="F7889">
            <v>159.19999999999999</v>
          </cell>
          <cell r="G7889">
            <v>84.376000000000005</v>
          </cell>
          <cell r="H7889" t="str">
            <v>180041</v>
          </cell>
          <cell r="I7889">
            <v>85</v>
          </cell>
        </row>
        <row r="7890">
          <cell r="B7890" t="str">
            <v>E.5622.0.0760</v>
          </cell>
          <cell r="C7890" t="str">
            <v>E562200760</v>
          </cell>
          <cell r="D7890">
            <v>159.19999999999999</v>
          </cell>
          <cell r="E7890">
            <v>47</v>
          </cell>
          <cell r="F7890">
            <v>159.19999999999999</v>
          </cell>
          <cell r="G7890">
            <v>84.376000000000005</v>
          </cell>
          <cell r="H7890" t="str">
            <v>180042</v>
          </cell>
          <cell r="I7890">
            <v>85</v>
          </cell>
        </row>
        <row r="7891">
          <cell r="B7891" t="str">
            <v>E.5622.0.0761</v>
          </cell>
          <cell r="C7891" t="str">
            <v>E562200761</v>
          </cell>
          <cell r="D7891">
            <v>159.19999999999999</v>
          </cell>
          <cell r="E7891">
            <v>47</v>
          </cell>
          <cell r="F7891">
            <v>159.19999999999999</v>
          </cell>
          <cell r="G7891">
            <v>84.376000000000005</v>
          </cell>
          <cell r="H7891" t="str">
            <v>180043</v>
          </cell>
          <cell r="I7891">
            <v>85</v>
          </cell>
        </row>
        <row r="7892">
          <cell r="B7892" t="str">
            <v>E.5622.0.0762</v>
          </cell>
          <cell r="C7892" t="str">
            <v>E562200762</v>
          </cell>
          <cell r="D7892">
            <v>159.19999999999999</v>
          </cell>
          <cell r="E7892">
            <v>47</v>
          </cell>
          <cell r="F7892">
            <v>159.19999999999999</v>
          </cell>
          <cell r="G7892">
            <v>84.376000000000005</v>
          </cell>
          <cell r="H7892" t="str">
            <v>180044</v>
          </cell>
          <cell r="I7892">
            <v>85</v>
          </cell>
        </row>
        <row r="7893">
          <cell r="B7893" t="str">
            <v>E.5622.0.0763</v>
          </cell>
          <cell r="C7893" t="str">
            <v>E562200763</v>
          </cell>
          <cell r="D7893">
            <v>159.19999999999999</v>
          </cell>
          <cell r="E7893">
            <v>47</v>
          </cell>
          <cell r="F7893">
            <v>159.19999999999999</v>
          </cell>
          <cell r="G7893">
            <v>84.376000000000005</v>
          </cell>
          <cell r="H7893" t="str">
            <v>180045</v>
          </cell>
          <cell r="I7893">
            <v>85</v>
          </cell>
        </row>
        <row r="7894">
          <cell r="B7894" t="str">
            <v>E.5622.0.0764</v>
          </cell>
          <cell r="C7894" t="str">
            <v>E562200764</v>
          </cell>
          <cell r="D7894">
            <v>159.19999999999999</v>
          </cell>
          <cell r="E7894">
            <v>47</v>
          </cell>
          <cell r="F7894">
            <v>159.19999999999999</v>
          </cell>
          <cell r="G7894">
            <v>84.376000000000005</v>
          </cell>
          <cell r="H7894" t="str">
            <v>180046</v>
          </cell>
          <cell r="I7894">
            <v>85</v>
          </cell>
        </row>
        <row r="7895">
          <cell r="B7895" t="str">
            <v>E.5622.0.0765</v>
          </cell>
          <cell r="C7895" t="str">
            <v>E562200765</v>
          </cell>
          <cell r="D7895">
            <v>159.19999999999999</v>
          </cell>
          <cell r="E7895">
            <v>47</v>
          </cell>
          <cell r="F7895">
            <v>159.19999999999999</v>
          </cell>
          <cell r="G7895">
            <v>84.376000000000005</v>
          </cell>
          <cell r="H7895" t="str">
            <v>180047</v>
          </cell>
          <cell r="I7895">
            <v>85</v>
          </cell>
        </row>
        <row r="7896">
          <cell r="B7896" t="str">
            <v>E.5622.0.0766</v>
          </cell>
          <cell r="C7896" t="str">
            <v>E562200766</v>
          </cell>
          <cell r="D7896">
            <v>159.19999999999999</v>
          </cell>
          <cell r="E7896">
            <v>47</v>
          </cell>
          <cell r="F7896">
            <v>159.19999999999999</v>
          </cell>
          <cell r="G7896">
            <v>84.376000000000005</v>
          </cell>
          <cell r="H7896" t="str">
            <v>180048</v>
          </cell>
          <cell r="I7896">
            <v>85</v>
          </cell>
        </row>
        <row r="7897">
          <cell r="B7897" t="str">
            <v>E.5622.0.0767</v>
          </cell>
          <cell r="C7897" t="str">
            <v>E562200767</v>
          </cell>
          <cell r="D7897">
            <v>159.19999999999999</v>
          </cell>
          <cell r="E7897">
            <v>47</v>
          </cell>
          <cell r="F7897">
            <v>159.19999999999999</v>
          </cell>
          <cell r="G7897">
            <v>84.376000000000005</v>
          </cell>
          <cell r="H7897" t="str">
            <v>180049</v>
          </cell>
          <cell r="I7897">
            <v>85</v>
          </cell>
        </row>
        <row r="7898">
          <cell r="B7898" t="str">
            <v>E.5622.0.0768</v>
          </cell>
          <cell r="C7898" t="str">
            <v>E562200768</v>
          </cell>
          <cell r="D7898">
            <v>159.19999999999999</v>
          </cell>
          <cell r="E7898">
            <v>47</v>
          </cell>
          <cell r="F7898">
            <v>159.19999999999999</v>
          </cell>
          <cell r="G7898">
            <v>84.376000000000005</v>
          </cell>
          <cell r="H7898" t="str">
            <v>180050</v>
          </cell>
          <cell r="I7898">
            <v>85</v>
          </cell>
        </row>
        <row r="7899">
          <cell r="B7899" t="str">
            <v>E.5622.0.0769</v>
          </cell>
          <cell r="C7899" t="str">
            <v>E562200769</v>
          </cell>
          <cell r="D7899">
            <v>159.19999999999999</v>
          </cell>
          <cell r="E7899">
            <v>47</v>
          </cell>
          <cell r="F7899">
            <v>159.19999999999999</v>
          </cell>
          <cell r="G7899">
            <v>84.376000000000005</v>
          </cell>
          <cell r="H7899" t="str">
            <v>180051</v>
          </cell>
          <cell r="I7899">
            <v>85</v>
          </cell>
        </row>
        <row r="7900">
          <cell r="B7900" t="str">
            <v>E.5622.0.0770</v>
          </cell>
          <cell r="C7900" t="str">
            <v>E562200770</v>
          </cell>
          <cell r="D7900">
            <v>159.19999999999999</v>
          </cell>
          <cell r="E7900">
            <v>47</v>
          </cell>
          <cell r="F7900">
            <v>159.19999999999999</v>
          </cell>
          <cell r="G7900">
            <v>84.376000000000005</v>
          </cell>
          <cell r="H7900" t="str">
            <v>180052</v>
          </cell>
          <cell r="I7900">
            <v>85</v>
          </cell>
        </row>
        <row r="7901">
          <cell r="B7901" t="str">
            <v>E.5622.0.0771</v>
          </cell>
          <cell r="C7901" t="str">
            <v>E562200771</v>
          </cell>
          <cell r="D7901">
            <v>159.19999999999999</v>
          </cell>
          <cell r="E7901">
            <v>47</v>
          </cell>
          <cell r="F7901">
            <v>159.19999999999999</v>
          </cell>
          <cell r="G7901">
            <v>84.376000000000005</v>
          </cell>
          <cell r="H7901" t="str">
            <v>180053</v>
          </cell>
          <cell r="I7901">
            <v>85</v>
          </cell>
        </row>
        <row r="7902">
          <cell r="B7902" t="str">
            <v>E.5622.0.0772</v>
          </cell>
          <cell r="C7902" t="str">
            <v>E562200772</v>
          </cell>
          <cell r="D7902">
            <v>159.19999999999999</v>
          </cell>
          <cell r="E7902">
            <v>47</v>
          </cell>
          <cell r="F7902">
            <v>159.19999999999999</v>
          </cell>
          <cell r="G7902">
            <v>84.376000000000005</v>
          </cell>
          <cell r="H7902" t="str">
            <v>180054</v>
          </cell>
          <cell r="I7902">
            <v>85</v>
          </cell>
        </row>
        <row r="7903">
          <cell r="B7903" t="str">
            <v>E.5622.0.0773</v>
          </cell>
          <cell r="C7903" t="str">
            <v>E562200773</v>
          </cell>
          <cell r="D7903">
            <v>159.19999999999999</v>
          </cell>
          <cell r="E7903">
            <v>47</v>
          </cell>
          <cell r="F7903">
            <v>159.19999999999999</v>
          </cell>
          <cell r="G7903">
            <v>84.376000000000005</v>
          </cell>
          <cell r="H7903" t="str">
            <v>180055</v>
          </cell>
          <cell r="I7903">
            <v>85</v>
          </cell>
        </row>
        <row r="7904">
          <cell r="B7904" t="str">
            <v>E.5622.0.0774</v>
          </cell>
          <cell r="C7904" t="str">
            <v>E562200774</v>
          </cell>
          <cell r="D7904">
            <v>159.19999999999999</v>
          </cell>
          <cell r="E7904">
            <v>47</v>
          </cell>
          <cell r="F7904">
            <v>159.19999999999999</v>
          </cell>
          <cell r="G7904">
            <v>84.376000000000005</v>
          </cell>
          <cell r="H7904" t="str">
            <v>180056</v>
          </cell>
          <cell r="I7904">
            <v>85</v>
          </cell>
        </row>
        <row r="7905">
          <cell r="B7905" t="str">
            <v>E.5622.0.0775</v>
          </cell>
          <cell r="C7905" t="str">
            <v>E562200775</v>
          </cell>
          <cell r="D7905">
            <v>159.19999999999999</v>
          </cell>
          <cell r="E7905">
            <v>47</v>
          </cell>
          <cell r="F7905">
            <v>159.19999999999999</v>
          </cell>
          <cell r="G7905">
            <v>84.376000000000005</v>
          </cell>
          <cell r="H7905" t="str">
            <v>180057</v>
          </cell>
          <cell r="I7905">
            <v>85</v>
          </cell>
        </row>
        <row r="7906">
          <cell r="B7906" t="str">
            <v>E.5622.0.0776</v>
          </cell>
          <cell r="C7906" t="str">
            <v>E562200776</v>
          </cell>
          <cell r="D7906">
            <v>159.19999999999999</v>
          </cell>
          <cell r="E7906">
            <v>47</v>
          </cell>
          <cell r="F7906">
            <v>159.19999999999999</v>
          </cell>
          <cell r="G7906">
            <v>84.376000000000005</v>
          </cell>
          <cell r="H7906" t="str">
            <v>180058</v>
          </cell>
          <cell r="I7906">
            <v>85</v>
          </cell>
        </row>
        <row r="7907">
          <cell r="B7907" t="str">
            <v>E.5622.0.0777</v>
          </cell>
          <cell r="C7907" t="str">
            <v>E562200777</v>
          </cell>
          <cell r="D7907">
            <v>159.19999999999999</v>
          </cell>
          <cell r="E7907">
            <v>47</v>
          </cell>
          <cell r="F7907">
            <v>159.19999999999999</v>
          </cell>
          <cell r="G7907">
            <v>84.376000000000005</v>
          </cell>
          <cell r="H7907" t="str">
            <v>180059</v>
          </cell>
          <cell r="I7907">
            <v>85</v>
          </cell>
        </row>
        <row r="7908">
          <cell r="B7908" t="str">
            <v>E.5622.0.0778</v>
          </cell>
          <cell r="C7908" t="str">
            <v>E562200778</v>
          </cell>
          <cell r="D7908">
            <v>159.19999999999999</v>
          </cell>
          <cell r="E7908">
            <v>47</v>
          </cell>
          <cell r="F7908">
            <v>159.19999999999999</v>
          </cell>
          <cell r="G7908">
            <v>84.376000000000005</v>
          </cell>
          <cell r="H7908" t="str">
            <v>180060</v>
          </cell>
          <cell r="I7908">
            <v>85</v>
          </cell>
        </row>
        <row r="7909">
          <cell r="B7909" t="str">
            <v>E.5622.0.0779</v>
          </cell>
          <cell r="C7909" t="str">
            <v>E562200779</v>
          </cell>
          <cell r="D7909">
            <v>159.19999999999999</v>
          </cell>
          <cell r="E7909">
            <v>47</v>
          </cell>
          <cell r="F7909">
            <v>159.19999999999999</v>
          </cell>
          <cell r="G7909">
            <v>84.376000000000005</v>
          </cell>
          <cell r="H7909" t="str">
            <v>180061</v>
          </cell>
          <cell r="I7909">
            <v>85</v>
          </cell>
        </row>
        <row r="7910">
          <cell r="B7910" t="str">
            <v>E.5622.0.0780</v>
          </cell>
          <cell r="C7910" t="str">
            <v>E562200780</v>
          </cell>
          <cell r="D7910">
            <v>159.19999999999999</v>
          </cell>
          <cell r="E7910">
            <v>47</v>
          </cell>
          <cell r="F7910">
            <v>159.19999999999999</v>
          </cell>
          <cell r="G7910">
            <v>84.376000000000005</v>
          </cell>
          <cell r="H7910" t="str">
            <v>180062</v>
          </cell>
          <cell r="I7910">
            <v>85</v>
          </cell>
        </row>
        <row r="7911">
          <cell r="B7911" t="str">
            <v>E.5622.0.0781</v>
          </cell>
          <cell r="C7911" t="str">
            <v>E562200781</v>
          </cell>
          <cell r="D7911">
            <v>159.19999999999999</v>
          </cell>
          <cell r="E7911">
            <v>47</v>
          </cell>
          <cell r="F7911">
            <v>159.19999999999999</v>
          </cell>
          <cell r="G7911">
            <v>84.376000000000005</v>
          </cell>
          <cell r="H7911" t="str">
            <v>180063</v>
          </cell>
          <cell r="I7911">
            <v>85</v>
          </cell>
        </row>
        <row r="7912">
          <cell r="B7912" t="str">
            <v>E.5622.0.0782</v>
          </cell>
          <cell r="C7912" t="str">
            <v>E562200782</v>
          </cell>
          <cell r="D7912">
            <v>159.19999999999999</v>
          </cell>
          <cell r="E7912">
            <v>47</v>
          </cell>
          <cell r="F7912">
            <v>159.19999999999999</v>
          </cell>
          <cell r="G7912">
            <v>84.376000000000005</v>
          </cell>
          <cell r="H7912" t="str">
            <v>180064</v>
          </cell>
          <cell r="I7912">
            <v>85</v>
          </cell>
        </row>
        <row r="7913">
          <cell r="B7913" t="str">
            <v>E.5622.0.0783</v>
          </cell>
          <cell r="C7913" t="str">
            <v>E562200783</v>
          </cell>
          <cell r="D7913">
            <v>159.19999999999999</v>
          </cell>
          <cell r="E7913">
            <v>47</v>
          </cell>
          <cell r="F7913">
            <v>159.19999999999999</v>
          </cell>
          <cell r="G7913">
            <v>84.376000000000005</v>
          </cell>
          <cell r="H7913" t="str">
            <v>180065</v>
          </cell>
          <cell r="I7913">
            <v>85</v>
          </cell>
        </row>
        <row r="7914">
          <cell r="B7914" t="str">
            <v>E.5622.0.0784</v>
          </cell>
          <cell r="C7914" t="str">
            <v>E562200784</v>
          </cell>
          <cell r="D7914">
            <v>159.19999999999999</v>
          </cell>
          <cell r="E7914">
            <v>47</v>
          </cell>
          <cell r="F7914">
            <v>159.19999999999999</v>
          </cell>
          <cell r="G7914">
            <v>84.376000000000005</v>
          </cell>
          <cell r="H7914" t="str">
            <v>180066</v>
          </cell>
          <cell r="I7914">
            <v>85</v>
          </cell>
        </row>
        <row r="7915">
          <cell r="B7915" t="str">
            <v>E.5622.0.0785</v>
          </cell>
          <cell r="C7915" t="str">
            <v>E562200785</v>
          </cell>
          <cell r="D7915">
            <v>159.19999999999999</v>
          </cell>
          <cell r="E7915">
            <v>47</v>
          </cell>
          <cell r="F7915">
            <v>159.19999999999999</v>
          </cell>
          <cell r="G7915">
            <v>84.376000000000005</v>
          </cell>
          <cell r="H7915" t="str">
            <v>180067</v>
          </cell>
          <cell r="I7915">
            <v>85</v>
          </cell>
        </row>
        <row r="7916">
          <cell r="B7916" t="str">
            <v>E.5622.0.0786</v>
          </cell>
          <cell r="C7916" t="str">
            <v>E562200786</v>
          </cell>
          <cell r="D7916">
            <v>159.19999999999999</v>
          </cell>
          <cell r="E7916">
            <v>47</v>
          </cell>
          <cell r="F7916">
            <v>159.19999999999999</v>
          </cell>
          <cell r="G7916">
            <v>84.376000000000005</v>
          </cell>
          <cell r="H7916" t="str">
            <v>180068</v>
          </cell>
          <cell r="I7916">
            <v>85</v>
          </cell>
        </row>
        <row r="7917">
          <cell r="B7917" t="str">
            <v>E.5622.0.0787</v>
          </cell>
          <cell r="C7917" t="str">
            <v>E562200787</v>
          </cell>
          <cell r="D7917">
            <v>159.19999999999999</v>
          </cell>
          <cell r="E7917">
            <v>47</v>
          </cell>
          <cell r="F7917">
            <v>159.19999999999999</v>
          </cell>
          <cell r="G7917">
            <v>84.376000000000005</v>
          </cell>
          <cell r="H7917" t="str">
            <v>180069</v>
          </cell>
          <cell r="I7917">
            <v>85</v>
          </cell>
        </row>
        <row r="7918">
          <cell r="B7918" t="str">
            <v>E.1062.0.08000.180</v>
          </cell>
          <cell r="C7918" t="str">
            <v>E1062008000180</v>
          </cell>
          <cell r="D7918">
            <v>159.30000000000001</v>
          </cell>
          <cell r="E7918">
            <v>47</v>
          </cell>
          <cell r="F7918">
            <v>159.30000000000001</v>
          </cell>
          <cell r="G7918">
            <v>84.429000000000016</v>
          </cell>
          <cell r="H7918" t="str">
            <v>171948</v>
          </cell>
          <cell r="I7918">
            <v>85</v>
          </cell>
        </row>
        <row r="7919">
          <cell r="B7919" t="str">
            <v>E.5621.0.0606-0687.100</v>
          </cell>
          <cell r="C7919" t="str">
            <v>E562100606-0687100</v>
          </cell>
          <cell r="D7919">
            <v>159.69999999999999</v>
          </cell>
          <cell r="E7919">
            <v>47</v>
          </cell>
          <cell r="F7919">
            <v>159.69999999999999</v>
          </cell>
          <cell r="G7919">
            <v>84.640999999999991</v>
          </cell>
          <cell r="H7919" t="str">
            <v>178384</v>
          </cell>
          <cell r="I7919">
            <v>85</v>
          </cell>
        </row>
        <row r="7920">
          <cell r="B7920" t="str">
            <v>E.5621.0.0606.100</v>
          </cell>
          <cell r="C7920" t="str">
            <v>E562100606100</v>
          </cell>
          <cell r="D7920">
            <v>159.69999999999999</v>
          </cell>
          <cell r="E7920">
            <v>47</v>
          </cell>
          <cell r="F7920">
            <v>159.69999999999999</v>
          </cell>
          <cell r="G7920">
            <v>84.640999999999991</v>
          </cell>
          <cell r="H7920" t="str">
            <v>178386</v>
          </cell>
          <cell r="I7920">
            <v>85</v>
          </cell>
        </row>
        <row r="7921">
          <cell r="B7921" t="str">
            <v>E.5621.0.0607.100</v>
          </cell>
          <cell r="C7921" t="str">
            <v>E562100607100</v>
          </cell>
          <cell r="D7921">
            <v>159.69999999999999</v>
          </cell>
          <cell r="E7921">
            <v>47</v>
          </cell>
          <cell r="F7921">
            <v>159.69999999999999</v>
          </cell>
          <cell r="G7921">
            <v>84.640999999999991</v>
          </cell>
          <cell r="H7921" t="str">
            <v>178388</v>
          </cell>
          <cell r="I7921">
            <v>85</v>
          </cell>
        </row>
        <row r="7922">
          <cell r="B7922" t="str">
            <v>E.5621.0.0608.100</v>
          </cell>
          <cell r="C7922" t="str">
            <v>E562100608100</v>
          </cell>
          <cell r="D7922">
            <v>159.69999999999999</v>
          </cell>
          <cell r="E7922">
            <v>47</v>
          </cell>
          <cell r="F7922">
            <v>159.69999999999999</v>
          </cell>
          <cell r="G7922">
            <v>84.640999999999991</v>
          </cell>
          <cell r="H7922" t="str">
            <v>178390</v>
          </cell>
          <cell r="I7922">
            <v>85</v>
          </cell>
        </row>
        <row r="7923">
          <cell r="B7923" t="str">
            <v>E.5621.0.0609.100</v>
          </cell>
          <cell r="C7923" t="str">
            <v>E562100609100</v>
          </cell>
          <cell r="D7923">
            <v>159.69999999999999</v>
          </cell>
          <cell r="E7923">
            <v>47</v>
          </cell>
          <cell r="F7923">
            <v>159.69999999999999</v>
          </cell>
          <cell r="G7923">
            <v>84.640999999999991</v>
          </cell>
          <cell r="H7923" t="str">
            <v>178392</v>
          </cell>
          <cell r="I7923">
            <v>85</v>
          </cell>
        </row>
        <row r="7924">
          <cell r="B7924" t="str">
            <v>E.5621.0.0610.100</v>
          </cell>
          <cell r="C7924" t="str">
            <v>E562100610100</v>
          </cell>
          <cell r="D7924">
            <v>159.69999999999999</v>
          </cell>
          <cell r="E7924">
            <v>47</v>
          </cell>
          <cell r="F7924">
            <v>159.69999999999999</v>
          </cell>
          <cell r="G7924">
            <v>84.640999999999991</v>
          </cell>
          <cell r="H7924" t="str">
            <v>178394</v>
          </cell>
          <cell r="I7924">
            <v>85</v>
          </cell>
        </row>
        <row r="7925">
          <cell r="B7925" t="str">
            <v>E.5621.0.0611.100</v>
          </cell>
          <cell r="C7925" t="str">
            <v>E562100611100</v>
          </cell>
          <cell r="D7925">
            <v>159.69999999999999</v>
          </cell>
          <cell r="E7925">
            <v>47</v>
          </cell>
          <cell r="F7925">
            <v>159.69999999999999</v>
          </cell>
          <cell r="G7925">
            <v>84.640999999999991</v>
          </cell>
          <cell r="H7925" t="str">
            <v>178396</v>
          </cell>
          <cell r="I7925">
            <v>85</v>
          </cell>
        </row>
        <row r="7926">
          <cell r="B7926" t="str">
            <v>E.5621.0.0612.100</v>
          </cell>
          <cell r="C7926" t="str">
            <v>E562100612100</v>
          </cell>
          <cell r="D7926">
            <v>159.69999999999999</v>
          </cell>
          <cell r="E7926">
            <v>47</v>
          </cell>
          <cell r="F7926">
            <v>159.69999999999999</v>
          </cell>
          <cell r="G7926">
            <v>84.640999999999991</v>
          </cell>
          <cell r="H7926" t="str">
            <v>178398</v>
          </cell>
          <cell r="I7926">
            <v>85</v>
          </cell>
        </row>
        <row r="7927">
          <cell r="B7927" t="str">
            <v>E.5621.0.0613.100</v>
          </cell>
          <cell r="C7927" t="str">
            <v>E562100613100</v>
          </cell>
          <cell r="D7927">
            <v>159.69999999999999</v>
          </cell>
          <cell r="E7927">
            <v>47</v>
          </cell>
          <cell r="F7927">
            <v>159.69999999999999</v>
          </cell>
          <cell r="G7927">
            <v>84.640999999999991</v>
          </cell>
          <cell r="H7927" t="str">
            <v>178400</v>
          </cell>
          <cell r="I7927">
            <v>85</v>
          </cell>
        </row>
        <row r="7928">
          <cell r="B7928" t="str">
            <v>E.5621.0.0614.100</v>
          </cell>
          <cell r="C7928" t="str">
            <v>E562100614100</v>
          </cell>
          <cell r="D7928">
            <v>159.69999999999999</v>
          </cell>
          <cell r="E7928">
            <v>47</v>
          </cell>
          <cell r="F7928">
            <v>159.69999999999999</v>
          </cell>
          <cell r="G7928">
            <v>84.640999999999991</v>
          </cell>
          <cell r="H7928" t="str">
            <v>178402</v>
          </cell>
          <cell r="I7928">
            <v>85</v>
          </cell>
        </row>
        <row r="7929">
          <cell r="B7929" t="str">
            <v>E.5621.0.0615.100</v>
          </cell>
          <cell r="C7929" t="str">
            <v>E562100615100</v>
          </cell>
          <cell r="D7929">
            <v>159.69999999999999</v>
          </cell>
          <cell r="E7929">
            <v>47</v>
          </cell>
          <cell r="F7929">
            <v>159.69999999999999</v>
          </cell>
          <cell r="G7929">
            <v>84.640999999999991</v>
          </cell>
          <cell r="H7929" t="str">
            <v>178404</v>
          </cell>
          <cell r="I7929">
            <v>85</v>
          </cell>
        </row>
        <row r="7930">
          <cell r="B7930" t="str">
            <v>E.5621.0.0616.100</v>
          </cell>
          <cell r="C7930" t="str">
            <v>E562100616100</v>
          </cell>
          <cell r="D7930">
            <v>159.69999999999999</v>
          </cell>
          <cell r="E7930">
            <v>47</v>
          </cell>
          <cell r="F7930">
            <v>159.69999999999999</v>
          </cell>
          <cell r="G7930">
            <v>84.640999999999991</v>
          </cell>
          <cell r="H7930" t="str">
            <v>178406</v>
          </cell>
          <cell r="I7930">
            <v>85</v>
          </cell>
        </row>
        <row r="7931">
          <cell r="B7931" t="str">
            <v>E.5621.0.0617.100</v>
          </cell>
          <cell r="C7931" t="str">
            <v>E562100617100</v>
          </cell>
          <cell r="D7931">
            <v>159.69999999999999</v>
          </cell>
          <cell r="E7931">
            <v>47</v>
          </cell>
          <cell r="F7931">
            <v>159.69999999999999</v>
          </cell>
          <cell r="G7931">
            <v>84.640999999999991</v>
          </cell>
          <cell r="H7931" t="str">
            <v>178408</v>
          </cell>
          <cell r="I7931">
            <v>85</v>
          </cell>
        </row>
        <row r="7932">
          <cell r="B7932" t="str">
            <v>E.5621.0.0618.100</v>
          </cell>
          <cell r="C7932" t="str">
            <v>E562100618100</v>
          </cell>
          <cell r="D7932">
            <v>159.69999999999999</v>
          </cell>
          <cell r="E7932">
            <v>47</v>
          </cell>
          <cell r="F7932">
            <v>159.69999999999999</v>
          </cell>
          <cell r="G7932">
            <v>84.640999999999991</v>
          </cell>
          <cell r="H7932" t="str">
            <v>178410</v>
          </cell>
          <cell r="I7932">
            <v>85</v>
          </cell>
        </row>
        <row r="7933">
          <cell r="B7933" t="str">
            <v>E.5621.0.0619.100</v>
          </cell>
          <cell r="C7933" t="str">
            <v>E562100619100</v>
          </cell>
          <cell r="D7933">
            <v>159.69999999999999</v>
          </cell>
          <cell r="E7933">
            <v>47</v>
          </cell>
          <cell r="F7933">
            <v>159.69999999999999</v>
          </cell>
          <cell r="G7933">
            <v>84.640999999999991</v>
          </cell>
          <cell r="H7933" t="str">
            <v>178412</v>
          </cell>
          <cell r="I7933">
            <v>85</v>
          </cell>
        </row>
        <row r="7934">
          <cell r="B7934" t="str">
            <v>E.5621.0.0620.100</v>
          </cell>
          <cell r="C7934" t="str">
            <v>E562100620100</v>
          </cell>
          <cell r="D7934">
            <v>159.69999999999999</v>
          </cell>
          <cell r="E7934">
            <v>47</v>
          </cell>
          <cell r="F7934">
            <v>159.69999999999999</v>
          </cell>
          <cell r="G7934">
            <v>84.640999999999991</v>
          </cell>
          <cell r="H7934" t="str">
            <v>178414</v>
          </cell>
          <cell r="I7934">
            <v>85</v>
          </cell>
        </row>
        <row r="7935">
          <cell r="B7935" t="str">
            <v>E.5621.0.0621.100</v>
          </cell>
          <cell r="C7935" t="str">
            <v>E562100621100</v>
          </cell>
          <cell r="D7935">
            <v>159.69999999999999</v>
          </cell>
          <cell r="E7935">
            <v>47</v>
          </cell>
          <cell r="F7935">
            <v>159.69999999999999</v>
          </cell>
          <cell r="G7935">
            <v>84.640999999999991</v>
          </cell>
          <cell r="H7935" t="str">
            <v>178416</v>
          </cell>
          <cell r="I7935">
            <v>85</v>
          </cell>
        </row>
        <row r="7936">
          <cell r="B7936" t="str">
            <v>E.5621.0.0622.100</v>
          </cell>
          <cell r="C7936" t="str">
            <v>E562100622100</v>
          </cell>
          <cell r="D7936">
            <v>159.69999999999999</v>
          </cell>
          <cell r="E7936">
            <v>47</v>
          </cell>
          <cell r="F7936">
            <v>159.69999999999999</v>
          </cell>
          <cell r="G7936">
            <v>84.640999999999991</v>
          </cell>
          <cell r="H7936" t="str">
            <v>178418</v>
          </cell>
          <cell r="I7936">
            <v>85</v>
          </cell>
        </row>
        <row r="7937">
          <cell r="B7937" t="str">
            <v>E.5621.0.0623.100</v>
          </cell>
          <cell r="C7937" t="str">
            <v>E562100623100</v>
          </cell>
          <cell r="D7937">
            <v>159.69999999999999</v>
          </cell>
          <cell r="E7937">
            <v>47</v>
          </cell>
          <cell r="F7937">
            <v>159.69999999999999</v>
          </cell>
          <cell r="G7937">
            <v>84.640999999999991</v>
          </cell>
          <cell r="H7937" t="str">
            <v>178420</v>
          </cell>
          <cell r="I7937">
            <v>85</v>
          </cell>
        </row>
        <row r="7938">
          <cell r="B7938" t="str">
            <v>E.5621.0.0624.100</v>
          </cell>
          <cell r="C7938" t="str">
            <v>E562100624100</v>
          </cell>
          <cell r="D7938">
            <v>159.69999999999999</v>
          </cell>
          <cell r="E7938">
            <v>47</v>
          </cell>
          <cell r="F7938">
            <v>159.69999999999999</v>
          </cell>
          <cell r="G7938">
            <v>84.640999999999991</v>
          </cell>
          <cell r="H7938" t="str">
            <v>178422</v>
          </cell>
          <cell r="I7938">
            <v>85</v>
          </cell>
        </row>
        <row r="7939">
          <cell r="B7939" t="str">
            <v>E.5621.0.0625.100</v>
          </cell>
          <cell r="C7939" t="str">
            <v>E562100625100</v>
          </cell>
          <cell r="D7939">
            <v>159.69999999999999</v>
          </cell>
          <cell r="E7939">
            <v>47</v>
          </cell>
          <cell r="F7939">
            <v>159.69999999999999</v>
          </cell>
          <cell r="G7939">
            <v>84.640999999999991</v>
          </cell>
          <cell r="H7939" t="str">
            <v>178424</v>
          </cell>
          <cell r="I7939">
            <v>85</v>
          </cell>
        </row>
        <row r="7940">
          <cell r="B7940" t="str">
            <v>E.5621.0.0626.100</v>
          </cell>
          <cell r="C7940" t="str">
            <v>E562100626100</v>
          </cell>
          <cell r="D7940">
            <v>159.69999999999999</v>
          </cell>
          <cell r="E7940">
            <v>47</v>
          </cell>
          <cell r="F7940">
            <v>159.69999999999999</v>
          </cell>
          <cell r="G7940">
            <v>84.640999999999991</v>
          </cell>
          <cell r="H7940" t="str">
            <v>178426</v>
          </cell>
          <cell r="I7940">
            <v>85</v>
          </cell>
        </row>
        <row r="7941">
          <cell r="B7941" t="str">
            <v>E.5621.0.0627.100</v>
          </cell>
          <cell r="C7941" t="str">
            <v>E562100627100</v>
          </cell>
          <cell r="D7941">
            <v>159.69999999999999</v>
          </cell>
          <cell r="E7941">
            <v>47</v>
          </cell>
          <cell r="F7941">
            <v>159.69999999999999</v>
          </cell>
          <cell r="G7941">
            <v>84.640999999999991</v>
          </cell>
          <cell r="H7941" t="str">
            <v>178428</v>
          </cell>
          <cell r="I7941">
            <v>85</v>
          </cell>
        </row>
        <row r="7942">
          <cell r="B7942" t="str">
            <v>E.5621.0.0628.100</v>
          </cell>
          <cell r="C7942" t="str">
            <v>E562100628100</v>
          </cell>
          <cell r="D7942">
            <v>159.69999999999999</v>
          </cell>
          <cell r="E7942">
            <v>47</v>
          </cell>
          <cell r="F7942">
            <v>159.69999999999999</v>
          </cell>
          <cell r="G7942">
            <v>84.640999999999991</v>
          </cell>
          <cell r="H7942" t="str">
            <v>178430</v>
          </cell>
          <cell r="I7942">
            <v>85</v>
          </cell>
        </row>
        <row r="7943">
          <cell r="B7943" t="str">
            <v>E.5621.0.0629.100</v>
          </cell>
          <cell r="C7943" t="str">
            <v>E562100629100</v>
          </cell>
          <cell r="D7943">
            <v>159.69999999999999</v>
          </cell>
          <cell r="E7943">
            <v>47</v>
          </cell>
          <cell r="F7943">
            <v>159.69999999999999</v>
          </cell>
          <cell r="G7943">
            <v>84.640999999999991</v>
          </cell>
          <cell r="H7943" t="str">
            <v>178432</v>
          </cell>
          <cell r="I7943">
            <v>85</v>
          </cell>
        </row>
        <row r="7944">
          <cell r="B7944" t="str">
            <v>E.5621.0.0630.100</v>
          </cell>
          <cell r="C7944" t="str">
            <v>E562100630100</v>
          </cell>
          <cell r="D7944">
            <v>159.69999999999999</v>
          </cell>
          <cell r="E7944">
            <v>47</v>
          </cell>
          <cell r="F7944">
            <v>159.69999999999999</v>
          </cell>
          <cell r="G7944">
            <v>84.640999999999991</v>
          </cell>
          <cell r="H7944" t="str">
            <v>178434</v>
          </cell>
          <cell r="I7944">
            <v>85</v>
          </cell>
        </row>
        <row r="7945">
          <cell r="B7945" t="str">
            <v>E.5621.0.0631.100</v>
          </cell>
          <cell r="C7945" t="str">
            <v>E562100631100</v>
          </cell>
          <cell r="D7945">
            <v>159.69999999999999</v>
          </cell>
          <cell r="E7945">
            <v>47</v>
          </cell>
          <cell r="F7945">
            <v>159.69999999999999</v>
          </cell>
          <cell r="G7945">
            <v>84.640999999999991</v>
          </cell>
          <cell r="H7945" t="str">
            <v>178436</v>
          </cell>
          <cell r="I7945">
            <v>85</v>
          </cell>
        </row>
        <row r="7946">
          <cell r="B7946" t="str">
            <v>E.5621.0.0632.100</v>
          </cell>
          <cell r="C7946" t="str">
            <v>E562100632100</v>
          </cell>
          <cell r="D7946">
            <v>159.69999999999999</v>
          </cell>
          <cell r="E7946">
            <v>47</v>
          </cell>
          <cell r="F7946">
            <v>159.69999999999999</v>
          </cell>
          <cell r="G7946">
            <v>84.640999999999991</v>
          </cell>
          <cell r="H7946" t="str">
            <v>178438</v>
          </cell>
          <cell r="I7946">
            <v>85</v>
          </cell>
        </row>
        <row r="7947">
          <cell r="B7947" t="str">
            <v>E.5621.0.0633.100</v>
          </cell>
          <cell r="C7947" t="str">
            <v>E562100633100</v>
          </cell>
          <cell r="D7947">
            <v>159.69999999999999</v>
          </cell>
          <cell r="E7947">
            <v>47</v>
          </cell>
          <cell r="F7947">
            <v>159.69999999999999</v>
          </cell>
          <cell r="G7947">
            <v>84.640999999999991</v>
          </cell>
          <cell r="H7947" t="str">
            <v>178440</v>
          </cell>
          <cell r="I7947">
            <v>85</v>
          </cell>
        </row>
        <row r="7948">
          <cell r="B7948" t="str">
            <v>E.5621.0.0634.100</v>
          </cell>
          <cell r="C7948" t="str">
            <v>E562100634100</v>
          </cell>
          <cell r="D7948">
            <v>159.69999999999999</v>
          </cell>
          <cell r="E7948">
            <v>47</v>
          </cell>
          <cell r="F7948">
            <v>159.69999999999999</v>
          </cell>
          <cell r="G7948">
            <v>84.640999999999991</v>
          </cell>
          <cell r="H7948" t="str">
            <v>178442</v>
          </cell>
          <cell r="I7948">
            <v>85</v>
          </cell>
        </row>
        <row r="7949">
          <cell r="B7949" t="str">
            <v>E.5621.0.0635.100</v>
          </cell>
          <cell r="C7949" t="str">
            <v>E562100635100</v>
          </cell>
          <cell r="D7949">
            <v>159.69999999999999</v>
          </cell>
          <cell r="E7949">
            <v>47</v>
          </cell>
          <cell r="F7949">
            <v>159.69999999999999</v>
          </cell>
          <cell r="G7949">
            <v>84.640999999999991</v>
          </cell>
          <cell r="H7949" t="str">
            <v>178444</v>
          </cell>
          <cell r="I7949">
            <v>85</v>
          </cell>
        </row>
        <row r="7950">
          <cell r="B7950" t="str">
            <v>E.5621.0.0636.100</v>
          </cell>
          <cell r="C7950" t="str">
            <v>E562100636100</v>
          </cell>
          <cell r="D7950">
            <v>159.69999999999999</v>
          </cell>
          <cell r="E7950">
            <v>47</v>
          </cell>
          <cell r="F7950">
            <v>159.69999999999999</v>
          </cell>
          <cell r="G7950">
            <v>84.640999999999991</v>
          </cell>
          <cell r="H7950" t="str">
            <v>178446</v>
          </cell>
          <cell r="I7950">
            <v>85</v>
          </cell>
        </row>
        <row r="7951">
          <cell r="B7951" t="str">
            <v>E.5621.0.0637.100</v>
          </cell>
          <cell r="C7951" t="str">
            <v>E562100637100</v>
          </cell>
          <cell r="D7951">
            <v>159.69999999999999</v>
          </cell>
          <cell r="E7951">
            <v>47</v>
          </cell>
          <cell r="F7951">
            <v>159.69999999999999</v>
          </cell>
          <cell r="G7951">
            <v>84.640999999999991</v>
          </cell>
          <cell r="H7951" t="str">
            <v>178448</v>
          </cell>
          <cell r="I7951">
            <v>85</v>
          </cell>
        </row>
        <row r="7952">
          <cell r="B7952" t="str">
            <v>E.5621.0.0638.100</v>
          </cell>
          <cell r="C7952" t="str">
            <v>E562100638100</v>
          </cell>
          <cell r="D7952">
            <v>159.69999999999999</v>
          </cell>
          <cell r="E7952">
            <v>47</v>
          </cell>
          <cell r="F7952">
            <v>159.69999999999999</v>
          </cell>
          <cell r="G7952">
            <v>84.640999999999991</v>
          </cell>
          <cell r="H7952" t="str">
            <v>178450</v>
          </cell>
          <cell r="I7952">
            <v>85</v>
          </cell>
        </row>
        <row r="7953">
          <cell r="B7953" t="str">
            <v>E.5621.0.0639.100</v>
          </cell>
          <cell r="C7953" t="str">
            <v>E562100639100</v>
          </cell>
          <cell r="D7953">
            <v>159.69999999999999</v>
          </cell>
          <cell r="E7953">
            <v>47</v>
          </cell>
          <cell r="F7953">
            <v>159.69999999999999</v>
          </cell>
          <cell r="G7953">
            <v>84.640999999999991</v>
          </cell>
          <cell r="H7953" t="str">
            <v>178452</v>
          </cell>
          <cell r="I7953">
            <v>85</v>
          </cell>
        </row>
        <row r="7954">
          <cell r="B7954" t="str">
            <v>E.5621.0.0640.100</v>
          </cell>
          <cell r="C7954" t="str">
            <v>E562100640100</v>
          </cell>
          <cell r="D7954">
            <v>159.69999999999999</v>
          </cell>
          <cell r="E7954">
            <v>47</v>
          </cell>
          <cell r="F7954">
            <v>159.69999999999999</v>
          </cell>
          <cell r="G7954">
            <v>84.640999999999991</v>
          </cell>
          <cell r="H7954" t="str">
            <v>178454</v>
          </cell>
          <cell r="I7954">
            <v>85</v>
          </cell>
        </row>
        <row r="7955">
          <cell r="B7955" t="str">
            <v>E.5621.0.0641.100</v>
          </cell>
          <cell r="C7955" t="str">
            <v>E562100641100</v>
          </cell>
          <cell r="D7955">
            <v>159.69999999999999</v>
          </cell>
          <cell r="E7955">
            <v>47</v>
          </cell>
          <cell r="F7955">
            <v>159.69999999999999</v>
          </cell>
          <cell r="G7955">
            <v>84.640999999999991</v>
          </cell>
          <cell r="H7955" t="str">
            <v>178456</v>
          </cell>
          <cell r="I7955">
            <v>85</v>
          </cell>
        </row>
        <row r="7956">
          <cell r="B7956" t="str">
            <v>E.5621.0.0642.100</v>
          </cell>
          <cell r="C7956" t="str">
            <v>E562100642100</v>
          </cell>
          <cell r="D7956">
            <v>159.69999999999999</v>
          </cell>
          <cell r="E7956">
            <v>47</v>
          </cell>
          <cell r="F7956">
            <v>159.69999999999999</v>
          </cell>
          <cell r="G7956">
            <v>84.640999999999991</v>
          </cell>
          <cell r="H7956" t="str">
            <v>178458</v>
          </cell>
          <cell r="I7956">
            <v>85</v>
          </cell>
        </row>
        <row r="7957">
          <cell r="B7957" t="str">
            <v>E.5621.0.0643.100</v>
          </cell>
          <cell r="C7957" t="str">
            <v>E562100643100</v>
          </cell>
          <cell r="D7957">
            <v>159.69999999999999</v>
          </cell>
          <cell r="E7957">
            <v>47</v>
          </cell>
          <cell r="F7957">
            <v>159.69999999999999</v>
          </cell>
          <cell r="G7957">
            <v>84.640999999999991</v>
          </cell>
          <cell r="H7957" t="str">
            <v>178460</v>
          </cell>
          <cell r="I7957">
            <v>85</v>
          </cell>
        </row>
        <row r="7958">
          <cell r="B7958" t="str">
            <v>E.5621.0.0644.100</v>
          </cell>
          <cell r="C7958" t="str">
            <v>E562100644100</v>
          </cell>
          <cell r="D7958">
            <v>159.69999999999999</v>
          </cell>
          <cell r="E7958">
            <v>47</v>
          </cell>
          <cell r="F7958">
            <v>159.69999999999999</v>
          </cell>
          <cell r="G7958">
            <v>84.640999999999991</v>
          </cell>
          <cell r="H7958" t="str">
            <v>178462</v>
          </cell>
          <cell r="I7958">
            <v>85</v>
          </cell>
        </row>
        <row r="7959">
          <cell r="B7959" t="str">
            <v>E.5621.0.0645.100</v>
          </cell>
          <cell r="C7959" t="str">
            <v>E562100645100</v>
          </cell>
          <cell r="D7959">
            <v>159.69999999999999</v>
          </cell>
          <cell r="E7959">
            <v>47</v>
          </cell>
          <cell r="F7959">
            <v>159.69999999999999</v>
          </cell>
          <cell r="G7959">
            <v>84.640999999999991</v>
          </cell>
          <cell r="H7959" t="str">
            <v>178464</v>
          </cell>
          <cell r="I7959">
            <v>85</v>
          </cell>
        </row>
        <row r="7960">
          <cell r="B7960" t="str">
            <v>E.5621.0.0646.100</v>
          </cell>
          <cell r="C7960" t="str">
            <v>E562100646100</v>
          </cell>
          <cell r="D7960">
            <v>159.69999999999999</v>
          </cell>
          <cell r="E7960">
            <v>47</v>
          </cell>
          <cell r="F7960">
            <v>159.69999999999999</v>
          </cell>
          <cell r="G7960">
            <v>84.640999999999991</v>
          </cell>
          <cell r="H7960" t="str">
            <v>178466</v>
          </cell>
          <cell r="I7960">
            <v>85</v>
          </cell>
        </row>
        <row r="7961">
          <cell r="B7961" t="str">
            <v>E.5621.0.0647.100</v>
          </cell>
          <cell r="C7961" t="str">
            <v>E562100647100</v>
          </cell>
          <cell r="D7961">
            <v>159.69999999999999</v>
          </cell>
          <cell r="E7961">
            <v>47</v>
          </cell>
          <cell r="F7961">
            <v>159.69999999999999</v>
          </cell>
          <cell r="G7961">
            <v>84.640999999999991</v>
          </cell>
          <cell r="H7961" t="str">
            <v>178468</v>
          </cell>
          <cell r="I7961">
            <v>85</v>
          </cell>
        </row>
        <row r="7962">
          <cell r="B7962" t="str">
            <v>E.5621.0.0648.100</v>
          </cell>
          <cell r="C7962" t="str">
            <v>E562100648100</v>
          </cell>
          <cell r="D7962">
            <v>159.69999999999999</v>
          </cell>
          <cell r="E7962">
            <v>47</v>
          </cell>
          <cell r="F7962">
            <v>159.69999999999999</v>
          </cell>
          <cell r="G7962">
            <v>84.640999999999991</v>
          </cell>
          <cell r="H7962" t="str">
            <v>178470</v>
          </cell>
          <cell r="I7962">
            <v>85</v>
          </cell>
        </row>
        <row r="7963">
          <cell r="B7963" t="str">
            <v>E.5621.0.0649.100</v>
          </cell>
          <cell r="C7963" t="str">
            <v>E562100649100</v>
          </cell>
          <cell r="D7963">
            <v>159.69999999999999</v>
          </cell>
          <cell r="E7963">
            <v>47</v>
          </cell>
          <cell r="F7963">
            <v>159.69999999999999</v>
          </cell>
          <cell r="G7963">
            <v>84.640999999999991</v>
          </cell>
          <cell r="H7963" t="str">
            <v>178472</v>
          </cell>
          <cell r="I7963">
            <v>85</v>
          </cell>
        </row>
        <row r="7964">
          <cell r="B7964" t="str">
            <v>E.5621.0.0650.100</v>
          </cell>
          <cell r="C7964" t="str">
            <v>E562100650100</v>
          </cell>
          <cell r="D7964">
            <v>159.69999999999999</v>
          </cell>
          <cell r="E7964">
            <v>47</v>
          </cell>
          <cell r="F7964">
            <v>159.69999999999999</v>
          </cell>
          <cell r="G7964">
            <v>84.640999999999991</v>
          </cell>
          <cell r="H7964" t="str">
            <v>178474</v>
          </cell>
          <cell r="I7964">
            <v>85</v>
          </cell>
        </row>
        <row r="7965">
          <cell r="B7965" t="str">
            <v>E.5621.0.0651.100</v>
          </cell>
          <cell r="C7965" t="str">
            <v>E562100651100</v>
          </cell>
          <cell r="D7965">
            <v>159.69999999999999</v>
          </cell>
          <cell r="E7965">
            <v>47</v>
          </cell>
          <cell r="F7965">
            <v>159.69999999999999</v>
          </cell>
          <cell r="G7965">
            <v>84.640999999999991</v>
          </cell>
          <cell r="H7965" t="str">
            <v>178476</v>
          </cell>
          <cell r="I7965">
            <v>85</v>
          </cell>
        </row>
        <row r="7966">
          <cell r="B7966" t="str">
            <v>E.5621.0.0652.100</v>
          </cell>
          <cell r="C7966" t="str">
            <v>E562100652100</v>
          </cell>
          <cell r="D7966">
            <v>159.69999999999999</v>
          </cell>
          <cell r="E7966">
            <v>47</v>
          </cell>
          <cell r="F7966">
            <v>159.69999999999999</v>
          </cell>
          <cell r="G7966">
            <v>84.640999999999991</v>
          </cell>
          <cell r="H7966" t="str">
            <v>178478</v>
          </cell>
          <cell r="I7966">
            <v>85</v>
          </cell>
        </row>
        <row r="7967">
          <cell r="B7967" t="str">
            <v>E.5621.0.0653.100</v>
          </cell>
          <cell r="C7967" t="str">
            <v>E562100653100</v>
          </cell>
          <cell r="D7967">
            <v>159.69999999999999</v>
          </cell>
          <cell r="E7967">
            <v>47</v>
          </cell>
          <cell r="F7967">
            <v>159.69999999999999</v>
          </cell>
          <cell r="G7967">
            <v>84.640999999999991</v>
          </cell>
          <cell r="H7967" t="str">
            <v>178480</v>
          </cell>
          <cell r="I7967">
            <v>85</v>
          </cell>
        </row>
        <row r="7968">
          <cell r="B7968" t="str">
            <v>E.5621.0.0654.100</v>
          </cell>
          <cell r="C7968" t="str">
            <v>E562100654100</v>
          </cell>
          <cell r="D7968">
            <v>159.69999999999999</v>
          </cell>
          <cell r="E7968">
            <v>47</v>
          </cell>
          <cell r="F7968">
            <v>159.69999999999999</v>
          </cell>
          <cell r="G7968">
            <v>84.640999999999991</v>
          </cell>
          <cell r="H7968" t="str">
            <v>178482</v>
          </cell>
          <cell r="I7968">
            <v>85</v>
          </cell>
        </row>
        <row r="7969">
          <cell r="B7969" t="str">
            <v>E.5621.0.0655.100</v>
          </cell>
          <cell r="C7969" t="str">
            <v>E562100655100</v>
          </cell>
          <cell r="D7969">
            <v>159.69999999999999</v>
          </cell>
          <cell r="E7969">
            <v>47</v>
          </cell>
          <cell r="F7969">
            <v>159.69999999999999</v>
          </cell>
          <cell r="G7969">
            <v>84.640999999999991</v>
          </cell>
          <cell r="H7969" t="str">
            <v>178484</v>
          </cell>
          <cell r="I7969">
            <v>85</v>
          </cell>
        </row>
        <row r="7970">
          <cell r="B7970" t="str">
            <v>E.5621.0.0656.100</v>
          </cell>
          <cell r="C7970" t="str">
            <v>E562100656100</v>
          </cell>
          <cell r="D7970">
            <v>159.69999999999999</v>
          </cell>
          <cell r="E7970">
            <v>47</v>
          </cell>
          <cell r="F7970">
            <v>159.69999999999999</v>
          </cell>
          <cell r="G7970">
            <v>84.640999999999991</v>
          </cell>
          <cell r="H7970" t="str">
            <v>178486</v>
          </cell>
          <cell r="I7970">
            <v>85</v>
          </cell>
        </row>
        <row r="7971">
          <cell r="B7971" t="str">
            <v>E.5621.0.0657.100</v>
          </cell>
          <cell r="C7971" t="str">
            <v>E562100657100</v>
          </cell>
          <cell r="D7971">
            <v>159.69999999999999</v>
          </cell>
          <cell r="E7971">
            <v>47</v>
          </cell>
          <cell r="F7971">
            <v>159.69999999999999</v>
          </cell>
          <cell r="G7971">
            <v>84.640999999999991</v>
          </cell>
          <cell r="H7971" t="str">
            <v>178488</v>
          </cell>
          <cell r="I7971">
            <v>85</v>
          </cell>
        </row>
        <row r="7972">
          <cell r="B7972" t="str">
            <v>E.5621.0.0658.100</v>
          </cell>
          <cell r="C7972" t="str">
            <v>E562100658100</v>
          </cell>
          <cell r="D7972">
            <v>159.69999999999999</v>
          </cell>
          <cell r="E7972">
            <v>47</v>
          </cell>
          <cell r="F7972">
            <v>159.69999999999999</v>
          </cell>
          <cell r="G7972">
            <v>84.640999999999991</v>
          </cell>
          <cell r="H7972" t="str">
            <v>178490</v>
          </cell>
          <cell r="I7972">
            <v>85</v>
          </cell>
        </row>
        <row r="7973">
          <cell r="B7973" t="str">
            <v>E.5621.0.0659.100</v>
          </cell>
          <cell r="C7973" t="str">
            <v>E562100659100</v>
          </cell>
          <cell r="D7973">
            <v>159.69999999999999</v>
          </cell>
          <cell r="E7973">
            <v>47</v>
          </cell>
          <cell r="F7973">
            <v>159.69999999999999</v>
          </cell>
          <cell r="G7973">
            <v>84.640999999999991</v>
          </cell>
          <cell r="H7973" t="str">
            <v>178492</v>
          </cell>
          <cell r="I7973">
            <v>85</v>
          </cell>
        </row>
        <row r="7974">
          <cell r="B7974" t="str">
            <v>E.5621.0.0660.100</v>
          </cell>
          <cell r="C7974" t="str">
            <v>E562100660100</v>
          </cell>
          <cell r="D7974">
            <v>159.69999999999999</v>
          </cell>
          <cell r="E7974">
            <v>47</v>
          </cell>
          <cell r="F7974">
            <v>159.69999999999999</v>
          </cell>
          <cell r="G7974">
            <v>84.640999999999991</v>
          </cell>
          <cell r="H7974" t="str">
            <v>178494</v>
          </cell>
          <cell r="I7974">
            <v>85</v>
          </cell>
        </row>
        <row r="7975">
          <cell r="B7975" t="str">
            <v>E.5621.0.0661.100</v>
          </cell>
          <cell r="C7975" t="str">
            <v>E562100661100</v>
          </cell>
          <cell r="D7975">
            <v>159.69999999999999</v>
          </cell>
          <cell r="E7975">
            <v>47</v>
          </cell>
          <cell r="F7975">
            <v>159.69999999999999</v>
          </cell>
          <cell r="G7975">
            <v>84.640999999999991</v>
          </cell>
          <cell r="H7975" t="str">
            <v>178496</v>
          </cell>
          <cell r="I7975">
            <v>85</v>
          </cell>
        </row>
        <row r="7976">
          <cell r="B7976" t="str">
            <v>E.5621.0.0662.100</v>
          </cell>
          <cell r="C7976" t="str">
            <v>E562100662100</v>
          </cell>
          <cell r="D7976">
            <v>159.69999999999999</v>
          </cell>
          <cell r="E7976">
            <v>47</v>
          </cell>
          <cell r="F7976">
            <v>159.69999999999999</v>
          </cell>
          <cell r="G7976">
            <v>84.640999999999991</v>
          </cell>
          <cell r="H7976" t="str">
            <v>178498</v>
          </cell>
          <cell r="I7976">
            <v>85</v>
          </cell>
        </row>
        <row r="7977">
          <cell r="B7977" t="str">
            <v>E.5621.0.0663.100</v>
          </cell>
          <cell r="C7977" t="str">
            <v>E562100663100</v>
          </cell>
          <cell r="D7977">
            <v>159.69999999999999</v>
          </cell>
          <cell r="E7977">
            <v>47</v>
          </cell>
          <cell r="F7977">
            <v>159.69999999999999</v>
          </cell>
          <cell r="G7977">
            <v>84.640999999999991</v>
          </cell>
          <cell r="H7977" t="str">
            <v>178500</v>
          </cell>
          <cell r="I7977">
            <v>85</v>
          </cell>
        </row>
        <row r="7978">
          <cell r="B7978" t="str">
            <v>E.5621.0.0664.100</v>
          </cell>
          <cell r="C7978" t="str">
            <v>E562100664100</v>
          </cell>
          <cell r="D7978">
            <v>159.69999999999999</v>
          </cell>
          <cell r="E7978">
            <v>47</v>
          </cell>
          <cell r="F7978">
            <v>159.69999999999999</v>
          </cell>
          <cell r="G7978">
            <v>84.640999999999991</v>
          </cell>
          <cell r="H7978" t="str">
            <v>178502</v>
          </cell>
          <cell r="I7978">
            <v>85</v>
          </cell>
        </row>
        <row r="7979">
          <cell r="B7979" t="str">
            <v>E.5621.0.0665.100</v>
          </cell>
          <cell r="C7979" t="str">
            <v>E562100665100</v>
          </cell>
          <cell r="D7979">
            <v>159.69999999999999</v>
          </cell>
          <cell r="E7979">
            <v>47</v>
          </cell>
          <cell r="F7979">
            <v>159.69999999999999</v>
          </cell>
          <cell r="G7979">
            <v>84.640999999999991</v>
          </cell>
          <cell r="H7979" t="str">
            <v>178504</v>
          </cell>
          <cell r="I7979">
            <v>85</v>
          </cell>
        </row>
        <row r="7980">
          <cell r="B7980" t="str">
            <v>E.5621.0.0666.100</v>
          </cell>
          <cell r="C7980" t="str">
            <v>E562100666100</v>
          </cell>
          <cell r="D7980">
            <v>159.69999999999999</v>
          </cell>
          <cell r="E7980">
            <v>47</v>
          </cell>
          <cell r="F7980">
            <v>159.69999999999999</v>
          </cell>
          <cell r="G7980">
            <v>84.640999999999991</v>
          </cell>
          <cell r="H7980" t="str">
            <v>178506</v>
          </cell>
          <cell r="I7980">
            <v>85</v>
          </cell>
        </row>
        <row r="7981">
          <cell r="B7981" t="str">
            <v>E.5621.0.0667.100</v>
          </cell>
          <cell r="C7981" t="str">
            <v>E562100667100</v>
          </cell>
          <cell r="D7981">
            <v>159.69999999999999</v>
          </cell>
          <cell r="E7981">
            <v>47</v>
          </cell>
          <cell r="F7981">
            <v>159.69999999999999</v>
          </cell>
          <cell r="G7981">
            <v>84.640999999999991</v>
          </cell>
          <cell r="H7981" t="str">
            <v>178508</v>
          </cell>
          <cell r="I7981">
            <v>85</v>
          </cell>
        </row>
        <row r="7982">
          <cell r="B7982" t="str">
            <v>E.5621.0.0668.100</v>
          </cell>
          <cell r="C7982" t="str">
            <v>E562100668100</v>
          </cell>
          <cell r="D7982">
            <v>159.69999999999999</v>
          </cell>
          <cell r="E7982">
            <v>47</v>
          </cell>
          <cell r="F7982">
            <v>159.69999999999999</v>
          </cell>
          <cell r="G7982">
            <v>84.640999999999991</v>
          </cell>
          <cell r="H7982" t="str">
            <v>178510</v>
          </cell>
          <cell r="I7982">
            <v>85</v>
          </cell>
        </row>
        <row r="7983">
          <cell r="B7983" t="str">
            <v>E.5621.0.0669.100</v>
          </cell>
          <cell r="C7983" t="str">
            <v>E562100669100</v>
          </cell>
          <cell r="D7983">
            <v>159.69999999999999</v>
          </cell>
          <cell r="E7983">
            <v>47</v>
          </cell>
          <cell r="F7983">
            <v>159.69999999999999</v>
          </cell>
          <cell r="G7983">
            <v>84.640999999999991</v>
          </cell>
          <cell r="H7983" t="str">
            <v>178512</v>
          </cell>
          <cell r="I7983">
            <v>85</v>
          </cell>
        </row>
        <row r="7984">
          <cell r="B7984" t="str">
            <v>E.5621.0.0670.100</v>
          </cell>
          <cell r="C7984" t="str">
            <v>E562100670100</v>
          </cell>
          <cell r="D7984">
            <v>159.69999999999999</v>
          </cell>
          <cell r="E7984">
            <v>47</v>
          </cell>
          <cell r="F7984">
            <v>159.69999999999999</v>
          </cell>
          <cell r="G7984">
            <v>84.640999999999991</v>
          </cell>
          <cell r="H7984" t="str">
            <v>178514</v>
          </cell>
          <cell r="I7984">
            <v>85</v>
          </cell>
        </row>
        <row r="7985">
          <cell r="B7985" t="str">
            <v>E.5621.0.0671.100</v>
          </cell>
          <cell r="C7985" t="str">
            <v>E562100671100</v>
          </cell>
          <cell r="D7985">
            <v>159.69999999999999</v>
          </cell>
          <cell r="E7985">
            <v>47</v>
          </cell>
          <cell r="F7985">
            <v>159.69999999999999</v>
          </cell>
          <cell r="G7985">
            <v>84.640999999999991</v>
          </cell>
          <cell r="H7985" t="str">
            <v>178516</v>
          </cell>
          <cell r="I7985">
            <v>85</v>
          </cell>
        </row>
        <row r="7986">
          <cell r="B7986" t="str">
            <v>E.5621.0.0672.100</v>
          </cell>
          <cell r="C7986" t="str">
            <v>E562100672100</v>
          </cell>
          <cell r="D7986">
            <v>159.69999999999999</v>
          </cell>
          <cell r="E7986">
            <v>47</v>
          </cell>
          <cell r="F7986">
            <v>159.69999999999999</v>
          </cell>
          <cell r="G7986">
            <v>84.640999999999991</v>
          </cell>
          <cell r="H7986" t="str">
            <v>178518</v>
          </cell>
          <cell r="I7986">
            <v>85</v>
          </cell>
        </row>
        <row r="7987">
          <cell r="B7987" t="str">
            <v>E.5621.0.0673.100</v>
          </cell>
          <cell r="C7987" t="str">
            <v>E562100673100</v>
          </cell>
          <cell r="D7987">
            <v>159.69999999999999</v>
          </cell>
          <cell r="E7987">
            <v>47</v>
          </cell>
          <cell r="F7987">
            <v>159.69999999999999</v>
          </cell>
          <cell r="G7987">
            <v>84.640999999999991</v>
          </cell>
          <cell r="H7987" t="str">
            <v>178520</v>
          </cell>
          <cell r="I7987">
            <v>85</v>
          </cell>
        </row>
        <row r="7988">
          <cell r="B7988" t="str">
            <v>E.5621.0.0674.100</v>
          </cell>
          <cell r="C7988" t="str">
            <v>E562100674100</v>
          </cell>
          <cell r="D7988">
            <v>159.69999999999999</v>
          </cell>
          <cell r="E7988">
            <v>47</v>
          </cell>
          <cell r="F7988">
            <v>159.69999999999999</v>
          </cell>
          <cell r="G7988">
            <v>84.640999999999991</v>
          </cell>
          <cell r="H7988" t="str">
            <v>178522</v>
          </cell>
          <cell r="I7988">
            <v>85</v>
          </cell>
        </row>
        <row r="7989">
          <cell r="B7989" t="str">
            <v>E.5621.0.0675.100</v>
          </cell>
          <cell r="C7989" t="str">
            <v>E562100675100</v>
          </cell>
          <cell r="D7989">
            <v>159.69999999999999</v>
          </cell>
          <cell r="E7989">
            <v>47</v>
          </cell>
          <cell r="F7989">
            <v>159.69999999999999</v>
          </cell>
          <cell r="G7989">
            <v>84.640999999999991</v>
          </cell>
          <cell r="H7989" t="str">
            <v>178524</v>
          </cell>
          <cell r="I7989">
            <v>85</v>
          </cell>
        </row>
        <row r="7990">
          <cell r="B7990" t="str">
            <v>E.5621.0.0676.100</v>
          </cell>
          <cell r="C7990" t="str">
            <v>E562100676100</v>
          </cell>
          <cell r="D7990">
            <v>159.69999999999999</v>
          </cell>
          <cell r="E7990">
            <v>47</v>
          </cell>
          <cell r="F7990">
            <v>159.69999999999999</v>
          </cell>
          <cell r="G7990">
            <v>84.640999999999991</v>
          </cell>
          <cell r="H7990" t="str">
            <v>178526</v>
          </cell>
          <cell r="I7990">
            <v>85</v>
          </cell>
        </row>
        <row r="7991">
          <cell r="B7991" t="str">
            <v>E.5621.0.0677.100</v>
          </cell>
          <cell r="C7991" t="str">
            <v>E562100677100</v>
          </cell>
          <cell r="D7991">
            <v>159.69999999999999</v>
          </cell>
          <cell r="E7991">
            <v>47</v>
          </cell>
          <cell r="F7991">
            <v>159.69999999999999</v>
          </cell>
          <cell r="G7991">
            <v>84.640999999999991</v>
          </cell>
          <cell r="H7991" t="str">
            <v>178528</v>
          </cell>
          <cell r="I7991">
            <v>85</v>
          </cell>
        </row>
        <row r="7992">
          <cell r="B7992" t="str">
            <v>E.5621.0.0678.100</v>
          </cell>
          <cell r="C7992" t="str">
            <v>E562100678100</v>
          </cell>
          <cell r="D7992">
            <v>159.69999999999999</v>
          </cell>
          <cell r="E7992">
            <v>47</v>
          </cell>
          <cell r="F7992">
            <v>159.69999999999999</v>
          </cell>
          <cell r="G7992">
            <v>84.640999999999991</v>
          </cell>
          <cell r="H7992" t="str">
            <v>178530</v>
          </cell>
          <cell r="I7992">
            <v>85</v>
          </cell>
        </row>
        <row r="7993">
          <cell r="B7993" t="str">
            <v>E.5621.0.0679.100</v>
          </cell>
          <cell r="C7993" t="str">
            <v>E562100679100</v>
          </cell>
          <cell r="D7993">
            <v>159.69999999999999</v>
          </cell>
          <cell r="E7993">
            <v>47</v>
          </cell>
          <cell r="F7993">
            <v>159.69999999999999</v>
          </cell>
          <cell r="G7993">
            <v>84.640999999999991</v>
          </cell>
          <cell r="H7993" t="str">
            <v>178532</v>
          </cell>
          <cell r="I7993">
            <v>85</v>
          </cell>
        </row>
        <row r="7994">
          <cell r="B7994" t="str">
            <v>E.5621.0.0680.100</v>
          </cell>
          <cell r="C7994" t="str">
            <v>E562100680100</v>
          </cell>
          <cell r="D7994">
            <v>159.69999999999999</v>
          </cell>
          <cell r="E7994">
            <v>47</v>
          </cell>
          <cell r="F7994">
            <v>159.69999999999999</v>
          </cell>
          <cell r="G7994">
            <v>84.640999999999991</v>
          </cell>
          <cell r="H7994" t="str">
            <v>178534</v>
          </cell>
          <cell r="I7994">
            <v>85</v>
          </cell>
        </row>
        <row r="7995">
          <cell r="B7995" t="str">
            <v>E.5621.0.0681.100</v>
          </cell>
          <cell r="C7995" t="str">
            <v>E562100681100</v>
          </cell>
          <cell r="D7995">
            <v>159.69999999999999</v>
          </cell>
          <cell r="E7995">
            <v>47</v>
          </cell>
          <cell r="F7995">
            <v>159.69999999999999</v>
          </cell>
          <cell r="G7995">
            <v>84.640999999999991</v>
          </cell>
          <cell r="H7995" t="str">
            <v>178536</v>
          </cell>
          <cell r="I7995">
            <v>85</v>
          </cell>
        </row>
        <row r="7996">
          <cell r="B7996" t="str">
            <v>E.5621.0.0682.100</v>
          </cell>
          <cell r="C7996" t="str">
            <v>E562100682100</v>
          </cell>
          <cell r="D7996">
            <v>159.69999999999999</v>
          </cell>
          <cell r="E7996">
            <v>47</v>
          </cell>
          <cell r="F7996">
            <v>159.69999999999999</v>
          </cell>
          <cell r="G7996">
            <v>84.640999999999991</v>
          </cell>
          <cell r="H7996" t="str">
            <v>178538</v>
          </cell>
          <cell r="I7996">
            <v>85</v>
          </cell>
        </row>
        <row r="7997">
          <cell r="B7997" t="str">
            <v>E.5621.0.0683.100</v>
          </cell>
          <cell r="C7997" t="str">
            <v>E562100683100</v>
          </cell>
          <cell r="D7997">
            <v>159.69999999999999</v>
          </cell>
          <cell r="E7997">
            <v>47</v>
          </cell>
          <cell r="F7997">
            <v>159.69999999999999</v>
          </cell>
          <cell r="G7997">
            <v>84.640999999999991</v>
          </cell>
          <cell r="H7997" t="str">
            <v>178540</v>
          </cell>
          <cell r="I7997">
            <v>85</v>
          </cell>
        </row>
        <row r="7998">
          <cell r="B7998" t="str">
            <v>E.5621.0.0684.100</v>
          </cell>
          <cell r="C7998" t="str">
            <v>E562100684100</v>
          </cell>
          <cell r="D7998">
            <v>159.69999999999999</v>
          </cell>
          <cell r="E7998">
            <v>47</v>
          </cell>
          <cell r="F7998">
            <v>159.69999999999999</v>
          </cell>
          <cell r="G7998">
            <v>84.640999999999991</v>
          </cell>
          <cell r="H7998" t="str">
            <v>178542</v>
          </cell>
          <cell r="I7998">
            <v>85</v>
          </cell>
        </row>
        <row r="7999">
          <cell r="B7999" t="str">
            <v>E.5621.0.0685.100</v>
          </cell>
          <cell r="C7999" t="str">
            <v>E562100685100</v>
          </cell>
          <cell r="D7999">
            <v>159.69999999999999</v>
          </cell>
          <cell r="E7999">
            <v>47</v>
          </cell>
          <cell r="F7999">
            <v>159.69999999999999</v>
          </cell>
          <cell r="G7999">
            <v>84.640999999999991</v>
          </cell>
          <cell r="H7999" t="str">
            <v>178544</v>
          </cell>
          <cell r="I7999">
            <v>85</v>
          </cell>
        </row>
        <row r="8000">
          <cell r="B8000" t="str">
            <v>E.5621.0.0686.100</v>
          </cell>
          <cell r="C8000" t="str">
            <v>E562100686100</v>
          </cell>
          <cell r="D8000">
            <v>159.69999999999999</v>
          </cell>
          <cell r="E8000">
            <v>47</v>
          </cell>
          <cell r="F8000">
            <v>159.69999999999999</v>
          </cell>
          <cell r="G8000">
            <v>84.640999999999991</v>
          </cell>
          <cell r="H8000" t="str">
            <v>178546</v>
          </cell>
          <cell r="I8000">
            <v>85</v>
          </cell>
        </row>
        <row r="8001">
          <cell r="B8001" t="str">
            <v>E.5621.0.0687.100</v>
          </cell>
          <cell r="C8001" t="str">
            <v>E562100687100</v>
          </cell>
          <cell r="D8001">
            <v>159.69999999999999</v>
          </cell>
          <cell r="E8001">
            <v>47</v>
          </cell>
          <cell r="F8001">
            <v>159.69999999999999</v>
          </cell>
          <cell r="G8001">
            <v>84.640999999999991</v>
          </cell>
          <cell r="H8001" t="str">
            <v>178548</v>
          </cell>
          <cell r="I8001">
            <v>85</v>
          </cell>
        </row>
        <row r="8002">
          <cell r="B8002" t="str">
            <v>E.1069.0.06300.200</v>
          </cell>
          <cell r="C8002" t="str">
            <v>E1069006300200</v>
          </cell>
          <cell r="D8002">
            <v>159.80000000000001</v>
          </cell>
          <cell r="E8002">
            <v>47</v>
          </cell>
          <cell r="F8002">
            <v>159.80000000000001</v>
          </cell>
          <cell r="G8002">
            <v>84.694000000000017</v>
          </cell>
          <cell r="H8002" t="str">
            <v>172094</v>
          </cell>
          <cell r="I8002">
            <v>85</v>
          </cell>
        </row>
        <row r="8003">
          <cell r="B8003" t="str">
            <v>E.1061.0.10000.070</v>
          </cell>
          <cell r="C8003" t="str">
            <v>E1061010000070</v>
          </cell>
          <cell r="D8003">
            <v>160</v>
          </cell>
          <cell r="E8003">
            <v>47</v>
          </cell>
          <cell r="F8003">
            <v>160</v>
          </cell>
          <cell r="G8003">
            <v>84.800000000000011</v>
          </cell>
          <cell r="H8003" t="str">
            <v>171855</v>
          </cell>
          <cell r="I8003">
            <v>85</v>
          </cell>
        </row>
        <row r="8004">
          <cell r="B8004" t="str">
            <v>E.7827.1.1600</v>
          </cell>
          <cell r="C8004" t="str">
            <v>E782711600</v>
          </cell>
          <cell r="D8004">
            <v>160.19999999999999</v>
          </cell>
          <cell r="E8004">
            <v>47</v>
          </cell>
          <cell r="F8004">
            <v>160.19999999999999</v>
          </cell>
          <cell r="G8004">
            <v>84.905999999999992</v>
          </cell>
          <cell r="H8004" t="str">
            <v>182419</v>
          </cell>
          <cell r="I8004">
            <v>85</v>
          </cell>
        </row>
        <row r="8005">
          <cell r="B8005" t="str">
            <v>E.7750.1.1600</v>
          </cell>
          <cell r="C8005" t="str">
            <v>E775011600</v>
          </cell>
          <cell r="D8005">
            <v>160.4</v>
          </cell>
          <cell r="E8005">
            <v>47</v>
          </cell>
          <cell r="F8005">
            <v>160.4</v>
          </cell>
          <cell r="G8005">
            <v>85.012</v>
          </cell>
          <cell r="H8005" t="str">
            <v>182120</v>
          </cell>
          <cell r="I8005">
            <v>86</v>
          </cell>
        </row>
        <row r="8006">
          <cell r="B8006" t="str">
            <v>E.3631.0.2000</v>
          </cell>
          <cell r="C8006" t="str">
            <v>E363102000</v>
          </cell>
          <cell r="D8006">
            <v>160.49</v>
          </cell>
          <cell r="E8006">
            <v>47</v>
          </cell>
          <cell r="F8006">
            <v>160.49</v>
          </cell>
          <cell r="G8006">
            <v>85.059700000000007</v>
          </cell>
          <cell r="H8006" t="str">
            <v>173483</v>
          </cell>
          <cell r="I8006">
            <v>86</v>
          </cell>
        </row>
        <row r="8007">
          <cell r="B8007" t="str">
            <v>E.1062.0.06300.300</v>
          </cell>
          <cell r="C8007" t="str">
            <v>E1062006300300</v>
          </cell>
          <cell r="D8007">
            <v>160.80000000000001</v>
          </cell>
          <cell r="E8007">
            <v>47</v>
          </cell>
          <cell r="F8007">
            <v>160.80000000000001</v>
          </cell>
          <cell r="G8007">
            <v>85.224000000000004</v>
          </cell>
          <cell r="H8007" t="str">
            <v>171938</v>
          </cell>
          <cell r="I8007">
            <v>86</v>
          </cell>
        </row>
        <row r="8008">
          <cell r="B8008" t="str">
            <v>E.3617.1.1450</v>
          </cell>
          <cell r="C8008" t="str">
            <v>E361711450</v>
          </cell>
          <cell r="D8008">
            <v>161</v>
          </cell>
          <cell r="E8008">
            <v>47</v>
          </cell>
          <cell r="F8008">
            <v>161</v>
          </cell>
          <cell r="G8008">
            <v>85.33</v>
          </cell>
          <cell r="H8008" t="str">
            <v>173421</v>
          </cell>
          <cell r="I8008">
            <v>86</v>
          </cell>
        </row>
        <row r="8009">
          <cell r="B8009" t="str">
            <v>E.3617.1.1480</v>
          </cell>
          <cell r="C8009" t="str">
            <v>E361711480</v>
          </cell>
          <cell r="D8009">
            <v>161</v>
          </cell>
          <cell r="E8009">
            <v>47</v>
          </cell>
          <cell r="F8009">
            <v>161</v>
          </cell>
          <cell r="G8009">
            <v>85.33</v>
          </cell>
          <cell r="H8009" t="str">
            <v>173422</v>
          </cell>
          <cell r="I8009">
            <v>86</v>
          </cell>
        </row>
        <row r="8010">
          <cell r="B8010" t="str">
            <v>E.3617.1.1500</v>
          </cell>
          <cell r="C8010" t="str">
            <v>E361711500</v>
          </cell>
          <cell r="D8010">
            <v>161</v>
          </cell>
          <cell r="E8010">
            <v>47</v>
          </cell>
          <cell r="F8010">
            <v>161</v>
          </cell>
          <cell r="G8010">
            <v>85.33</v>
          </cell>
          <cell r="H8010" t="str">
            <v>173423</v>
          </cell>
          <cell r="I8010">
            <v>86</v>
          </cell>
        </row>
        <row r="8011">
          <cell r="B8011" t="str">
            <v>E.3617.1.1510</v>
          </cell>
          <cell r="C8011" t="str">
            <v>E361711510</v>
          </cell>
          <cell r="D8011">
            <v>161</v>
          </cell>
          <cell r="E8011">
            <v>47</v>
          </cell>
          <cell r="F8011">
            <v>161</v>
          </cell>
          <cell r="G8011">
            <v>85.33</v>
          </cell>
          <cell r="H8011" t="str">
            <v>173424</v>
          </cell>
          <cell r="I8011">
            <v>86</v>
          </cell>
        </row>
        <row r="8012">
          <cell r="B8012" t="str">
            <v>E.3617.1.1550</v>
          </cell>
          <cell r="C8012" t="str">
            <v>E361711550</v>
          </cell>
          <cell r="D8012">
            <v>161</v>
          </cell>
          <cell r="E8012">
            <v>47</v>
          </cell>
          <cell r="F8012">
            <v>161</v>
          </cell>
          <cell r="G8012">
            <v>85.33</v>
          </cell>
          <cell r="H8012" t="str">
            <v>173425</v>
          </cell>
          <cell r="I8012">
            <v>86</v>
          </cell>
        </row>
        <row r="8013">
          <cell r="B8013" t="str">
            <v>E.3617.1.1580</v>
          </cell>
          <cell r="C8013" t="str">
            <v>E361711580</v>
          </cell>
          <cell r="D8013">
            <v>161</v>
          </cell>
          <cell r="E8013">
            <v>47</v>
          </cell>
          <cell r="F8013">
            <v>161</v>
          </cell>
          <cell r="G8013">
            <v>85.33</v>
          </cell>
          <cell r="H8013" t="str">
            <v>173426</v>
          </cell>
          <cell r="I8013">
            <v>86</v>
          </cell>
        </row>
        <row r="8014">
          <cell r="B8014" t="str">
            <v>E.3617.1.1600</v>
          </cell>
          <cell r="C8014" t="str">
            <v>E361711600</v>
          </cell>
          <cell r="D8014">
            <v>161</v>
          </cell>
          <cell r="E8014">
            <v>47</v>
          </cell>
          <cell r="F8014">
            <v>161</v>
          </cell>
          <cell r="G8014">
            <v>85.33</v>
          </cell>
          <cell r="H8014" t="str">
            <v>173427</v>
          </cell>
          <cell r="I8014">
            <v>86</v>
          </cell>
        </row>
        <row r="8015">
          <cell r="B8015" t="str">
            <v>E.7681.1.1800</v>
          </cell>
          <cell r="C8015" t="str">
            <v>E768111800</v>
          </cell>
          <cell r="D8015">
            <v>161</v>
          </cell>
          <cell r="E8015">
            <v>47</v>
          </cell>
          <cell r="F8015">
            <v>161</v>
          </cell>
          <cell r="G8015">
            <v>85.33</v>
          </cell>
          <cell r="H8015" t="str">
            <v>181692</v>
          </cell>
          <cell r="I8015">
            <v>86</v>
          </cell>
        </row>
        <row r="8016">
          <cell r="B8016" t="str">
            <v>SET.2653.3</v>
          </cell>
          <cell r="C8016" t="str">
            <v>SET26533</v>
          </cell>
          <cell r="D8016">
            <v>161</v>
          </cell>
          <cell r="E8016">
            <v>47</v>
          </cell>
          <cell r="F8016">
            <v>161</v>
          </cell>
          <cell r="G8016">
            <v>85.33</v>
          </cell>
          <cell r="H8016" t="str">
            <v>182666</v>
          </cell>
          <cell r="I8016">
            <v>86</v>
          </cell>
        </row>
        <row r="8017">
          <cell r="B8017" t="str">
            <v>E.5621.0P.0500.H7</v>
          </cell>
          <cell r="C8017" t="str">
            <v>E56210P0500H7</v>
          </cell>
          <cell r="D8017">
            <v>161.30000000000001</v>
          </cell>
          <cell r="E8017">
            <v>47</v>
          </cell>
          <cell r="F8017">
            <v>161.30000000000001</v>
          </cell>
          <cell r="G8017">
            <v>85.489000000000004</v>
          </cell>
          <cell r="H8017" t="str">
            <v>188124</v>
          </cell>
          <cell r="I8017">
            <v>86</v>
          </cell>
        </row>
        <row r="8018">
          <cell r="B8018" t="str">
            <v>E.7606.0L.1600</v>
          </cell>
          <cell r="C8018" t="str">
            <v>E76060L1600</v>
          </cell>
          <cell r="D8018">
            <v>161.5</v>
          </cell>
          <cell r="E8018">
            <v>47</v>
          </cell>
          <cell r="F8018">
            <v>161.5</v>
          </cell>
          <cell r="G8018">
            <v>85.594999999999999</v>
          </cell>
          <cell r="H8018" t="str">
            <v>180967</v>
          </cell>
          <cell r="I8018">
            <v>86</v>
          </cell>
        </row>
        <row r="8019">
          <cell r="B8019" t="str">
            <v>E.5619.0P.0010-0019</v>
          </cell>
          <cell r="C8019" t="str">
            <v>E56190P0010-0019</v>
          </cell>
          <cell r="D8019">
            <v>161.69999999999999</v>
          </cell>
          <cell r="E8019">
            <v>47</v>
          </cell>
          <cell r="F8019">
            <v>161.69999999999999</v>
          </cell>
          <cell r="G8019">
            <v>85.700999999999993</v>
          </cell>
          <cell r="H8019" t="str">
            <v>187619</v>
          </cell>
          <cell r="I8019">
            <v>86</v>
          </cell>
        </row>
        <row r="8020">
          <cell r="B8020" t="str">
            <v>E.5619.0T.0010-0019</v>
          </cell>
          <cell r="C8020" t="str">
            <v>E56190T0010-0019</v>
          </cell>
          <cell r="D8020">
            <v>161.69999999999999</v>
          </cell>
          <cell r="E8020">
            <v>47</v>
          </cell>
          <cell r="F8020">
            <v>161.69999999999999</v>
          </cell>
          <cell r="G8020">
            <v>85.700999999999993</v>
          </cell>
          <cell r="H8020" t="str">
            <v>187960</v>
          </cell>
          <cell r="I8020">
            <v>86</v>
          </cell>
        </row>
        <row r="8021">
          <cell r="B8021" t="str">
            <v>E.1061.0.10000.140</v>
          </cell>
          <cell r="C8021" t="str">
            <v>E1061010000140</v>
          </cell>
          <cell r="D8021">
            <v>161.9</v>
          </cell>
          <cell r="E8021">
            <v>47</v>
          </cell>
          <cell r="F8021">
            <v>161.9</v>
          </cell>
          <cell r="G8021">
            <v>85.807000000000002</v>
          </cell>
          <cell r="H8021" t="str">
            <v>171862</v>
          </cell>
          <cell r="I8021">
            <v>86</v>
          </cell>
        </row>
        <row r="8022">
          <cell r="B8022" t="str">
            <v>E.3691.0.1450</v>
          </cell>
          <cell r="C8022" t="str">
            <v>E369101450</v>
          </cell>
          <cell r="D8022">
            <v>162.02000000000001</v>
          </cell>
          <cell r="E8022">
            <v>47</v>
          </cell>
          <cell r="F8022">
            <v>162.02000000000001</v>
          </cell>
          <cell r="G8022">
            <v>85.87060000000001</v>
          </cell>
          <cell r="H8022" t="str">
            <v>175113</v>
          </cell>
          <cell r="I8022">
            <v>86</v>
          </cell>
        </row>
        <row r="8023">
          <cell r="B8023" t="str">
            <v>E.3691.0.1480</v>
          </cell>
          <cell r="C8023" t="str">
            <v>E369101480</v>
          </cell>
          <cell r="D8023">
            <v>162.02000000000001</v>
          </cell>
          <cell r="E8023">
            <v>47</v>
          </cell>
          <cell r="F8023">
            <v>162.02000000000001</v>
          </cell>
          <cell r="G8023">
            <v>85.87060000000001</v>
          </cell>
          <cell r="H8023" t="str">
            <v>175114</v>
          </cell>
          <cell r="I8023">
            <v>86</v>
          </cell>
        </row>
        <row r="8024">
          <cell r="B8024" t="str">
            <v>E.3691.0.1500</v>
          </cell>
          <cell r="C8024" t="str">
            <v>E369101500</v>
          </cell>
          <cell r="D8024">
            <v>162.02000000000001</v>
          </cell>
          <cell r="E8024">
            <v>47</v>
          </cell>
          <cell r="F8024">
            <v>162.02000000000001</v>
          </cell>
          <cell r="G8024">
            <v>85.87060000000001</v>
          </cell>
          <cell r="H8024" t="str">
            <v>175115</v>
          </cell>
          <cell r="I8024">
            <v>86</v>
          </cell>
        </row>
        <row r="8025">
          <cell r="B8025" t="str">
            <v>E.3691.0.1510</v>
          </cell>
          <cell r="C8025" t="str">
            <v>E369101510</v>
          </cell>
          <cell r="D8025">
            <v>162.02000000000001</v>
          </cell>
          <cell r="E8025">
            <v>47</v>
          </cell>
          <cell r="F8025">
            <v>162.02000000000001</v>
          </cell>
          <cell r="G8025">
            <v>85.87060000000001</v>
          </cell>
          <cell r="H8025" t="str">
            <v>175116</v>
          </cell>
          <cell r="I8025">
            <v>86</v>
          </cell>
        </row>
        <row r="8026">
          <cell r="B8026" t="str">
            <v>E.3691.0.1550</v>
          </cell>
          <cell r="C8026" t="str">
            <v>E369101550</v>
          </cell>
          <cell r="D8026">
            <v>162.02000000000001</v>
          </cell>
          <cell r="E8026">
            <v>47</v>
          </cell>
          <cell r="F8026">
            <v>162.02000000000001</v>
          </cell>
          <cell r="G8026">
            <v>85.87060000000001</v>
          </cell>
          <cell r="H8026" t="str">
            <v>175117</v>
          </cell>
          <cell r="I8026">
            <v>86</v>
          </cell>
        </row>
        <row r="8027">
          <cell r="B8027" t="str">
            <v>E.3691.0.1580</v>
          </cell>
          <cell r="C8027" t="str">
            <v>E369101580</v>
          </cell>
          <cell r="D8027">
            <v>162.02000000000001</v>
          </cell>
          <cell r="E8027">
            <v>47</v>
          </cell>
          <cell r="F8027">
            <v>162.02000000000001</v>
          </cell>
          <cell r="G8027">
            <v>85.87060000000001</v>
          </cell>
          <cell r="H8027" t="str">
            <v>175118</v>
          </cell>
          <cell r="I8027">
            <v>86</v>
          </cell>
        </row>
        <row r="8028">
          <cell r="B8028" t="str">
            <v>E.3691.0.1600</v>
          </cell>
          <cell r="C8028" t="str">
            <v>E369101600</v>
          </cell>
          <cell r="D8028">
            <v>162.02000000000001</v>
          </cell>
          <cell r="E8028">
            <v>47</v>
          </cell>
          <cell r="F8028">
            <v>162.02000000000001</v>
          </cell>
          <cell r="G8028">
            <v>85.87060000000001</v>
          </cell>
          <cell r="H8028" t="str">
            <v>175119</v>
          </cell>
          <cell r="I8028">
            <v>86</v>
          </cell>
        </row>
        <row r="8029">
          <cell r="B8029" t="str">
            <v>E.5640.1.1000</v>
          </cell>
          <cell r="C8029" t="str">
            <v>E564011000</v>
          </cell>
          <cell r="D8029">
            <v>162.1</v>
          </cell>
          <cell r="E8029">
            <v>47</v>
          </cell>
          <cell r="F8029">
            <v>162.1</v>
          </cell>
          <cell r="G8029">
            <v>85.912999999999997</v>
          </cell>
          <cell r="H8029" t="str">
            <v>180852</v>
          </cell>
          <cell r="I8029">
            <v>86</v>
          </cell>
        </row>
        <row r="8030">
          <cell r="B8030" t="str">
            <v>E.7682.1.2000</v>
          </cell>
          <cell r="C8030" t="str">
            <v>E768212000</v>
          </cell>
          <cell r="D8030">
            <v>162.1</v>
          </cell>
          <cell r="E8030">
            <v>47</v>
          </cell>
          <cell r="F8030">
            <v>162.1</v>
          </cell>
          <cell r="G8030">
            <v>85.912999999999997</v>
          </cell>
          <cell r="H8030" t="str">
            <v>181705</v>
          </cell>
          <cell r="I8030">
            <v>86</v>
          </cell>
        </row>
        <row r="8031">
          <cell r="B8031" t="str">
            <v>E.3636.1.2000</v>
          </cell>
          <cell r="C8031" t="str">
            <v>E363612000</v>
          </cell>
          <cell r="D8031">
            <v>162.19999999999999</v>
          </cell>
          <cell r="E8031">
            <v>47</v>
          </cell>
          <cell r="F8031">
            <v>162.19999999999999</v>
          </cell>
          <cell r="G8031">
            <v>85.965999999999994</v>
          </cell>
          <cell r="H8031" t="str">
            <v>173538</v>
          </cell>
          <cell r="I8031">
            <v>86</v>
          </cell>
        </row>
        <row r="8032">
          <cell r="B8032" t="str">
            <v>E.7648.0L.1600</v>
          </cell>
          <cell r="C8032" t="str">
            <v>E76480L1600</v>
          </cell>
          <cell r="D8032">
            <v>162.30000000000001</v>
          </cell>
          <cell r="E8032">
            <v>47</v>
          </cell>
          <cell r="F8032">
            <v>162.30000000000001</v>
          </cell>
          <cell r="G8032">
            <v>86.019000000000005</v>
          </cell>
          <cell r="H8032" t="str">
            <v>181376</v>
          </cell>
          <cell r="I8032">
            <v>87</v>
          </cell>
        </row>
        <row r="8033">
          <cell r="B8033" t="str">
            <v>E.5622.0T.0717.+0.04</v>
          </cell>
          <cell r="C8033" t="str">
            <v>E56220T0717+004</v>
          </cell>
          <cell r="D8033">
            <v>162.38</v>
          </cell>
          <cell r="E8033">
            <v>47</v>
          </cell>
          <cell r="F8033">
            <v>162.38</v>
          </cell>
          <cell r="G8033">
            <v>86.061400000000006</v>
          </cell>
          <cell r="H8033" t="str">
            <v>188223</v>
          </cell>
          <cell r="I8033">
            <v>87</v>
          </cell>
        </row>
        <row r="8034">
          <cell r="B8034" t="str">
            <v>E.3667.1.0810</v>
          </cell>
          <cell r="C8034" t="str">
            <v>E366710810</v>
          </cell>
          <cell r="D8034">
            <v>162.4</v>
          </cell>
          <cell r="E8034">
            <v>47</v>
          </cell>
          <cell r="F8034">
            <v>162.4</v>
          </cell>
          <cell r="G8034">
            <v>86.072000000000003</v>
          </cell>
          <cell r="H8034" t="str">
            <v>174523</v>
          </cell>
          <cell r="I8034">
            <v>87</v>
          </cell>
        </row>
        <row r="8035">
          <cell r="B8035" t="str">
            <v>E.3667.1.0820</v>
          </cell>
          <cell r="C8035" t="str">
            <v>E366710820</v>
          </cell>
          <cell r="D8035">
            <v>162.4</v>
          </cell>
          <cell r="E8035">
            <v>47</v>
          </cell>
          <cell r="F8035">
            <v>162.4</v>
          </cell>
          <cell r="G8035">
            <v>86.072000000000003</v>
          </cell>
          <cell r="H8035" t="str">
            <v>174524</v>
          </cell>
          <cell r="I8035">
            <v>87</v>
          </cell>
        </row>
        <row r="8036">
          <cell r="B8036" t="str">
            <v>E.3667.1.0850</v>
          </cell>
          <cell r="C8036" t="str">
            <v>E366710850</v>
          </cell>
          <cell r="D8036">
            <v>162.4</v>
          </cell>
          <cell r="E8036">
            <v>47</v>
          </cell>
          <cell r="F8036">
            <v>162.4</v>
          </cell>
          <cell r="G8036">
            <v>86.072000000000003</v>
          </cell>
          <cell r="H8036" t="str">
            <v>174525</v>
          </cell>
          <cell r="I8036">
            <v>87</v>
          </cell>
        </row>
        <row r="8037">
          <cell r="B8037" t="str">
            <v>E.3667.1.0880</v>
          </cell>
          <cell r="C8037" t="str">
            <v>E366710880</v>
          </cell>
          <cell r="D8037">
            <v>162.4</v>
          </cell>
          <cell r="E8037">
            <v>47</v>
          </cell>
          <cell r="F8037">
            <v>162.4</v>
          </cell>
          <cell r="G8037">
            <v>86.072000000000003</v>
          </cell>
          <cell r="H8037" t="str">
            <v>174526</v>
          </cell>
          <cell r="I8037">
            <v>87</v>
          </cell>
        </row>
        <row r="8038">
          <cell r="B8038" t="str">
            <v>E.3667.1.0900</v>
          </cell>
          <cell r="C8038" t="str">
            <v>E366710900</v>
          </cell>
          <cell r="D8038">
            <v>162.4</v>
          </cell>
          <cell r="E8038">
            <v>47</v>
          </cell>
          <cell r="F8038">
            <v>162.4</v>
          </cell>
          <cell r="G8038">
            <v>86.072000000000003</v>
          </cell>
          <cell r="H8038" t="str">
            <v>174527</v>
          </cell>
          <cell r="I8038">
            <v>87</v>
          </cell>
        </row>
        <row r="8039">
          <cell r="B8039" t="str">
            <v>E.3667.1.0950</v>
          </cell>
          <cell r="C8039" t="str">
            <v>E366710950</v>
          </cell>
          <cell r="D8039">
            <v>162.4</v>
          </cell>
          <cell r="E8039">
            <v>47</v>
          </cell>
          <cell r="F8039">
            <v>162.4</v>
          </cell>
          <cell r="G8039">
            <v>86.072000000000003</v>
          </cell>
          <cell r="H8039" t="str">
            <v>174528</v>
          </cell>
          <cell r="I8039">
            <v>87</v>
          </cell>
        </row>
        <row r="8040">
          <cell r="B8040" t="str">
            <v>E.3667.1.0980</v>
          </cell>
          <cell r="C8040" t="str">
            <v>E366710980</v>
          </cell>
          <cell r="D8040">
            <v>162.4</v>
          </cell>
          <cell r="E8040">
            <v>47</v>
          </cell>
          <cell r="F8040">
            <v>162.4</v>
          </cell>
          <cell r="G8040">
            <v>86.072000000000003</v>
          </cell>
          <cell r="H8040" t="str">
            <v>174529</v>
          </cell>
          <cell r="I8040">
            <v>87</v>
          </cell>
        </row>
        <row r="8041">
          <cell r="B8041" t="str">
            <v>E.3667.1.1000</v>
          </cell>
          <cell r="C8041" t="str">
            <v>E366711000</v>
          </cell>
          <cell r="D8041">
            <v>162.4</v>
          </cell>
          <cell r="E8041">
            <v>47</v>
          </cell>
          <cell r="F8041">
            <v>162.4</v>
          </cell>
          <cell r="G8041">
            <v>86.072000000000003</v>
          </cell>
          <cell r="H8041" t="str">
            <v>174530</v>
          </cell>
          <cell r="I8041">
            <v>87</v>
          </cell>
        </row>
        <row r="8042">
          <cell r="B8042" t="str">
            <v>E.5622.0P.0700.H7</v>
          </cell>
          <cell r="C8042" t="str">
            <v>E56220P0700H7</v>
          </cell>
          <cell r="D8042">
            <v>162.4</v>
          </cell>
          <cell r="E8042">
            <v>47</v>
          </cell>
          <cell r="F8042">
            <v>162.4</v>
          </cell>
          <cell r="G8042">
            <v>86.072000000000003</v>
          </cell>
          <cell r="H8042" t="str">
            <v>188200</v>
          </cell>
          <cell r="I8042">
            <v>87</v>
          </cell>
        </row>
        <row r="8043">
          <cell r="B8043" t="str">
            <v>E.5622.0P.0720.H8</v>
          </cell>
          <cell r="C8043" t="str">
            <v>E56220P0720H8</v>
          </cell>
          <cell r="D8043">
            <v>162.4</v>
          </cell>
          <cell r="E8043">
            <v>47</v>
          </cell>
          <cell r="F8043">
            <v>162.4</v>
          </cell>
          <cell r="G8043">
            <v>86.072000000000003</v>
          </cell>
          <cell r="H8043" t="str">
            <v>188201</v>
          </cell>
          <cell r="I8043">
            <v>87</v>
          </cell>
        </row>
        <row r="8044">
          <cell r="B8044" t="str">
            <v>E.7701.1.2000</v>
          </cell>
          <cell r="C8044" t="str">
            <v>E770112000</v>
          </cell>
          <cell r="D8044">
            <v>162.6</v>
          </cell>
          <cell r="E8044">
            <v>47</v>
          </cell>
          <cell r="F8044">
            <v>162.6</v>
          </cell>
          <cell r="G8044">
            <v>86.177999999999997</v>
          </cell>
          <cell r="H8044" t="str">
            <v>181941</v>
          </cell>
          <cell r="I8044">
            <v>87</v>
          </cell>
        </row>
        <row r="8045">
          <cell r="B8045" t="str">
            <v>E.7626.0XL.1400</v>
          </cell>
          <cell r="C8045" t="str">
            <v>E76260XL1400</v>
          </cell>
          <cell r="D8045">
            <v>162.69999999999999</v>
          </cell>
          <cell r="E8045">
            <v>47</v>
          </cell>
          <cell r="F8045">
            <v>162.69999999999999</v>
          </cell>
          <cell r="G8045">
            <v>86.230999999999995</v>
          </cell>
          <cell r="H8045" t="str">
            <v>181193</v>
          </cell>
          <cell r="I8045">
            <v>87</v>
          </cell>
        </row>
        <row r="8046">
          <cell r="B8046" t="str">
            <v>E.3631.1.2000</v>
          </cell>
          <cell r="C8046" t="str">
            <v>E363112000</v>
          </cell>
          <cell r="D8046">
            <v>162.85</v>
          </cell>
          <cell r="E8046">
            <v>47</v>
          </cell>
          <cell r="F8046">
            <v>162.85</v>
          </cell>
          <cell r="G8046">
            <v>86.310500000000005</v>
          </cell>
          <cell r="H8046" t="str">
            <v>173495</v>
          </cell>
          <cell r="I8046">
            <v>87</v>
          </cell>
        </row>
        <row r="8047">
          <cell r="B8047" t="str">
            <v>E.5619.0P.0770.H7</v>
          </cell>
          <cell r="C8047" t="str">
            <v>E56190P0770H7</v>
          </cell>
          <cell r="D8047">
            <v>163.19</v>
          </cell>
          <cell r="E8047">
            <v>47</v>
          </cell>
          <cell r="F8047">
            <v>163.19</v>
          </cell>
          <cell r="G8047">
            <v>86.490700000000004</v>
          </cell>
          <cell r="H8047" t="str">
            <v>187868</v>
          </cell>
          <cell r="I8047">
            <v>87</v>
          </cell>
        </row>
        <row r="8048">
          <cell r="B8048" t="str">
            <v>E.7641.1.1800</v>
          </cell>
          <cell r="C8048" t="str">
            <v>E764111800</v>
          </cell>
          <cell r="D8048">
            <v>163.19999999999999</v>
          </cell>
          <cell r="E8048">
            <v>47</v>
          </cell>
          <cell r="F8048">
            <v>163.19999999999999</v>
          </cell>
          <cell r="G8048">
            <v>86.495999999999995</v>
          </cell>
          <cell r="H8048" t="str">
            <v>181313</v>
          </cell>
          <cell r="I8048">
            <v>87</v>
          </cell>
        </row>
        <row r="8049">
          <cell r="B8049" t="str">
            <v>E.5619.0P.0721-0787</v>
          </cell>
          <cell r="C8049" t="str">
            <v>E56190P0721-0787</v>
          </cell>
          <cell r="D8049">
            <v>163.19999999999999</v>
          </cell>
          <cell r="E8049">
            <v>47</v>
          </cell>
          <cell r="F8049">
            <v>163.19999999999999</v>
          </cell>
          <cell r="G8049">
            <v>86.495999999999995</v>
          </cell>
          <cell r="H8049" t="str">
            <v>187865</v>
          </cell>
          <cell r="I8049">
            <v>87</v>
          </cell>
        </row>
        <row r="8050">
          <cell r="B8050" t="str">
            <v>E.5619.0P.0730.H7</v>
          </cell>
          <cell r="C8050" t="str">
            <v>E56190P0730H7</v>
          </cell>
          <cell r="D8050">
            <v>163.19999999999999</v>
          </cell>
          <cell r="E8050">
            <v>47</v>
          </cell>
          <cell r="F8050">
            <v>163.19999999999999</v>
          </cell>
          <cell r="G8050">
            <v>86.495999999999995</v>
          </cell>
          <cell r="H8050" t="str">
            <v>187866</v>
          </cell>
          <cell r="I8050">
            <v>87</v>
          </cell>
        </row>
        <row r="8051">
          <cell r="B8051" t="str">
            <v>E.5619.0P.0750.H11</v>
          </cell>
          <cell r="C8051" t="str">
            <v>E56190P0750H11</v>
          </cell>
          <cell r="D8051">
            <v>163.19999999999999</v>
          </cell>
          <cell r="E8051">
            <v>47</v>
          </cell>
          <cell r="F8051">
            <v>163.19999999999999</v>
          </cell>
          <cell r="G8051">
            <v>86.495999999999995</v>
          </cell>
          <cell r="H8051" t="str">
            <v>187867</v>
          </cell>
          <cell r="I8051">
            <v>87</v>
          </cell>
        </row>
        <row r="8052">
          <cell r="B8052" t="str">
            <v>E.5619.0P.0775.H7</v>
          </cell>
          <cell r="C8052" t="str">
            <v>E56190P0775H7</v>
          </cell>
          <cell r="D8052">
            <v>163.19999999999999</v>
          </cell>
          <cell r="E8052">
            <v>47</v>
          </cell>
          <cell r="F8052">
            <v>163.19999999999999</v>
          </cell>
          <cell r="G8052">
            <v>86.495999999999995</v>
          </cell>
          <cell r="H8052" t="str">
            <v>187869</v>
          </cell>
          <cell r="I8052">
            <v>87</v>
          </cell>
        </row>
        <row r="8053">
          <cell r="B8053" t="str">
            <v>E.5619.0P.0780.H7</v>
          </cell>
          <cell r="C8053" t="str">
            <v>E56190P0780H7</v>
          </cell>
          <cell r="D8053">
            <v>163.19999999999999</v>
          </cell>
          <cell r="E8053">
            <v>47</v>
          </cell>
          <cell r="F8053">
            <v>163.19999999999999</v>
          </cell>
          <cell r="G8053">
            <v>86.495999999999995</v>
          </cell>
          <cell r="H8053" t="str">
            <v>187870</v>
          </cell>
          <cell r="I8053">
            <v>87</v>
          </cell>
        </row>
        <row r="8054">
          <cell r="B8054" t="str">
            <v>E.5619.0P.0782.H7</v>
          </cell>
          <cell r="C8054" t="str">
            <v>E56190P0782H7</v>
          </cell>
          <cell r="D8054">
            <v>163.19999999999999</v>
          </cell>
          <cell r="E8054">
            <v>47</v>
          </cell>
          <cell r="F8054">
            <v>163.19999999999999</v>
          </cell>
          <cell r="G8054">
            <v>86.495999999999995</v>
          </cell>
          <cell r="H8054" t="str">
            <v>187871</v>
          </cell>
          <cell r="I8054">
            <v>87</v>
          </cell>
        </row>
        <row r="8055">
          <cell r="B8055" t="str">
            <v>E.5619.0T.0721-0787</v>
          </cell>
          <cell r="C8055" t="str">
            <v>E56190T0721-0787</v>
          </cell>
          <cell r="D8055">
            <v>163.19999999999999</v>
          </cell>
          <cell r="E8055">
            <v>47</v>
          </cell>
          <cell r="F8055">
            <v>163.19999999999999</v>
          </cell>
          <cell r="G8055">
            <v>86.495999999999995</v>
          </cell>
          <cell r="H8055" t="str">
            <v>188079</v>
          </cell>
          <cell r="I8055">
            <v>87</v>
          </cell>
        </row>
        <row r="8056">
          <cell r="B8056" t="str">
            <v>E.5619.0T.0780.+0/+22?</v>
          </cell>
          <cell r="C8056" t="str">
            <v>E56190T0780+0/+22?</v>
          </cell>
          <cell r="D8056">
            <v>163.19999999999999</v>
          </cell>
          <cell r="E8056">
            <v>47</v>
          </cell>
          <cell r="F8056">
            <v>163.19999999999999</v>
          </cell>
          <cell r="G8056">
            <v>86.495999999999995</v>
          </cell>
          <cell r="H8056" t="str">
            <v>188080</v>
          </cell>
          <cell r="I8056">
            <v>87</v>
          </cell>
        </row>
        <row r="8057">
          <cell r="B8057" t="str">
            <v>E.7822.1.1200</v>
          </cell>
          <cell r="C8057" t="str">
            <v>E782211200</v>
          </cell>
          <cell r="D8057">
            <v>163.30000000000001</v>
          </cell>
          <cell r="E8057">
            <v>47</v>
          </cell>
          <cell r="F8057">
            <v>163.30000000000001</v>
          </cell>
          <cell r="G8057">
            <v>86.549000000000007</v>
          </cell>
          <cell r="H8057" t="str">
            <v>182345</v>
          </cell>
          <cell r="I8057">
            <v>87</v>
          </cell>
        </row>
        <row r="8058">
          <cell r="B8058" t="str">
            <v>E.5639.1.0800</v>
          </cell>
          <cell r="C8058" t="str">
            <v>E563910800</v>
          </cell>
          <cell r="D8058">
            <v>163.4</v>
          </cell>
          <cell r="E8058">
            <v>47</v>
          </cell>
          <cell r="F8058">
            <v>163.4</v>
          </cell>
          <cell r="G8058">
            <v>86.602000000000004</v>
          </cell>
          <cell r="H8058" t="str">
            <v>180844</v>
          </cell>
          <cell r="I8058">
            <v>87</v>
          </cell>
        </row>
        <row r="8059">
          <cell r="B8059" t="str">
            <v>E.5619.0T.07003.+2?</v>
          </cell>
          <cell r="C8059" t="str">
            <v>E56190T07003+2?</v>
          </cell>
          <cell r="D8059">
            <v>163.41</v>
          </cell>
          <cell r="E8059">
            <v>47</v>
          </cell>
          <cell r="F8059">
            <v>163.41</v>
          </cell>
          <cell r="G8059">
            <v>86.607300000000009</v>
          </cell>
          <cell r="H8059" t="str">
            <v>188078</v>
          </cell>
          <cell r="I8059">
            <v>87</v>
          </cell>
        </row>
        <row r="8060">
          <cell r="B8060" t="str">
            <v>E.7613.1.1600</v>
          </cell>
          <cell r="C8060" t="str">
            <v>E761311600</v>
          </cell>
          <cell r="D8060">
            <v>163.5</v>
          </cell>
          <cell r="E8060">
            <v>47</v>
          </cell>
          <cell r="F8060">
            <v>163.5</v>
          </cell>
          <cell r="G8060">
            <v>86.655000000000001</v>
          </cell>
          <cell r="H8060" t="str">
            <v>181051</v>
          </cell>
          <cell r="I8060">
            <v>87</v>
          </cell>
        </row>
        <row r="8061">
          <cell r="B8061" t="str">
            <v>E.7645.1.1000</v>
          </cell>
          <cell r="C8061" t="str">
            <v>E764511000</v>
          </cell>
          <cell r="D8061">
            <v>165</v>
          </cell>
          <cell r="E8061">
            <v>47</v>
          </cell>
          <cell r="F8061">
            <v>165</v>
          </cell>
          <cell r="G8061">
            <v>87.45</v>
          </cell>
          <cell r="H8061" t="str">
            <v>181347</v>
          </cell>
          <cell r="I8061">
            <v>88</v>
          </cell>
        </row>
        <row r="8062">
          <cell r="B8062" t="str">
            <v>E.7714.1.1600</v>
          </cell>
          <cell r="C8062" t="str">
            <v>E771411600</v>
          </cell>
          <cell r="D8062">
            <v>166</v>
          </cell>
          <cell r="E8062">
            <v>47</v>
          </cell>
          <cell r="F8062">
            <v>166</v>
          </cell>
          <cell r="G8062">
            <v>87.98</v>
          </cell>
          <cell r="H8062" t="str">
            <v>181975</v>
          </cell>
          <cell r="I8062">
            <v>88</v>
          </cell>
        </row>
        <row r="8063">
          <cell r="B8063" t="str">
            <v>E.7676HL.1.2000</v>
          </cell>
          <cell r="C8063" t="str">
            <v>E7676HL12000</v>
          </cell>
          <cell r="D8063">
            <v>166.1</v>
          </cell>
          <cell r="E8063">
            <v>47</v>
          </cell>
          <cell r="F8063">
            <v>166.1</v>
          </cell>
          <cell r="G8063">
            <v>88.033000000000001</v>
          </cell>
          <cell r="H8063" t="str">
            <v>181630</v>
          </cell>
          <cell r="I8063">
            <v>89</v>
          </cell>
        </row>
        <row r="8064">
          <cell r="B8064" t="str">
            <v>E.7676WL.1.2000</v>
          </cell>
          <cell r="C8064" t="str">
            <v>E7676WL12000</v>
          </cell>
          <cell r="D8064">
            <v>166.1</v>
          </cell>
          <cell r="E8064">
            <v>47</v>
          </cell>
          <cell r="F8064">
            <v>166.1</v>
          </cell>
          <cell r="G8064">
            <v>88.033000000000001</v>
          </cell>
          <cell r="H8064" t="str">
            <v>181661</v>
          </cell>
          <cell r="I8064">
            <v>89</v>
          </cell>
        </row>
        <row r="8065">
          <cell r="B8065" t="str">
            <v>E.1061.0.10000.060</v>
          </cell>
          <cell r="C8065" t="str">
            <v>E1061010000060</v>
          </cell>
          <cell r="D8065">
            <v>166.5</v>
          </cell>
          <cell r="E8065">
            <v>47</v>
          </cell>
          <cell r="F8065">
            <v>166.5</v>
          </cell>
          <cell r="G8065">
            <v>88.245000000000005</v>
          </cell>
          <cell r="H8065" t="str">
            <v>171854</v>
          </cell>
          <cell r="I8065">
            <v>89</v>
          </cell>
        </row>
        <row r="8066">
          <cell r="B8066" t="str">
            <v>E.1061.0.10000.150</v>
          </cell>
          <cell r="C8066" t="str">
            <v>E1061010000150</v>
          </cell>
          <cell r="D8066">
            <v>166.5</v>
          </cell>
          <cell r="E8066">
            <v>47</v>
          </cell>
          <cell r="F8066">
            <v>166.5</v>
          </cell>
          <cell r="G8066">
            <v>88.245000000000005</v>
          </cell>
          <cell r="H8066" t="str">
            <v>171863</v>
          </cell>
          <cell r="I8066">
            <v>89</v>
          </cell>
        </row>
        <row r="8067">
          <cell r="B8067" t="str">
            <v>E.1649.1.M26X1.5</v>
          </cell>
          <cell r="C8067" t="str">
            <v>E16491M26X15</v>
          </cell>
          <cell r="D8067">
            <v>166.7</v>
          </cell>
          <cell r="E8067">
            <v>47</v>
          </cell>
          <cell r="F8067">
            <v>166.7</v>
          </cell>
          <cell r="G8067">
            <v>88.350999999999999</v>
          </cell>
          <cell r="H8067" t="str">
            <v>172340</v>
          </cell>
          <cell r="I8067">
            <v>89</v>
          </cell>
        </row>
        <row r="8068">
          <cell r="B8068" t="str">
            <v>E.7716.1.2000</v>
          </cell>
          <cell r="C8068" t="str">
            <v>E771612000</v>
          </cell>
          <cell r="D8068">
            <v>166.8</v>
          </cell>
          <cell r="E8068">
            <v>47</v>
          </cell>
          <cell r="F8068">
            <v>166.8</v>
          </cell>
          <cell r="G8068">
            <v>88.404000000000011</v>
          </cell>
          <cell r="H8068" t="str">
            <v>181994</v>
          </cell>
          <cell r="I8068">
            <v>89</v>
          </cell>
        </row>
        <row r="8069">
          <cell r="B8069" t="str">
            <v>E.1655.1.M18X1.5</v>
          </cell>
          <cell r="C8069" t="str">
            <v>E16551M18X15</v>
          </cell>
          <cell r="D8069">
            <v>167.5</v>
          </cell>
          <cell r="E8069">
            <v>47</v>
          </cell>
          <cell r="F8069">
            <v>167.5</v>
          </cell>
          <cell r="G8069">
            <v>88.775000000000006</v>
          </cell>
          <cell r="H8069" t="str">
            <v>172391</v>
          </cell>
          <cell r="I8069">
            <v>89</v>
          </cell>
        </row>
        <row r="8070">
          <cell r="B8070" t="str">
            <v>E.1062.0.08000.200</v>
          </cell>
          <cell r="C8070" t="str">
            <v>E1062008000200</v>
          </cell>
          <cell r="D8070">
            <v>168</v>
          </cell>
          <cell r="E8070">
            <v>47</v>
          </cell>
          <cell r="F8070">
            <v>168</v>
          </cell>
          <cell r="G8070">
            <v>89.04</v>
          </cell>
          <cell r="H8070" t="str">
            <v>171949</v>
          </cell>
          <cell r="I8070">
            <v>90</v>
          </cell>
        </row>
        <row r="8071">
          <cell r="B8071" t="str">
            <v>E.3666.1.1010</v>
          </cell>
          <cell r="C8071" t="str">
            <v>E366611010</v>
          </cell>
          <cell r="D8071">
            <v>168</v>
          </cell>
          <cell r="E8071">
            <v>47</v>
          </cell>
          <cell r="F8071">
            <v>168</v>
          </cell>
          <cell r="G8071">
            <v>89.04</v>
          </cell>
          <cell r="H8071" t="str">
            <v>174446</v>
          </cell>
          <cell r="I8071">
            <v>90</v>
          </cell>
        </row>
        <row r="8072">
          <cell r="B8072" t="str">
            <v>E.3666.1.1020</v>
          </cell>
          <cell r="C8072" t="str">
            <v>E366611020</v>
          </cell>
          <cell r="D8072">
            <v>168</v>
          </cell>
          <cell r="E8072">
            <v>47</v>
          </cell>
          <cell r="F8072">
            <v>168</v>
          </cell>
          <cell r="G8072">
            <v>89.04</v>
          </cell>
          <cell r="H8072" t="str">
            <v>174447</v>
          </cell>
          <cell r="I8072">
            <v>90</v>
          </cell>
        </row>
        <row r="8073">
          <cell r="B8073" t="str">
            <v>E.3666.1.1030</v>
          </cell>
          <cell r="C8073" t="str">
            <v>E366611030</v>
          </cell>
          <cell r="D8073">
            <v>168</v>
          </cell>
          <cell r="E8073">
            <v>47</v>
          </cell>
          <cell r="F8073">
            <v>168</v>
          </cell>
          <cell r="G8073">
            <v>89.04</v>
          </cell>
          <cell r="H8073" t="str">
            <v>174448</v>
          </cell>
          <cell r="I8073">
            <v>90</v>
          </cell>
        </row>
        <row r="8074">
          <cell r="B8074" t="str">
            <v>E.3666.1.1040</v>
          </cell>
          <cell r="C8074" t="str">
            <v>E366611040</v>
          </cell>
          <cell r="D8074">
            <v>168</v>
          </cell>
          <cell r="E8074">
            <v>47</v>
          </cell>
          <cell r="F8074">
            <v>168</v>
          </cell>
          <cell r="G8074">
            <v>89.04</v>
          </cell>
          <cell r="H8074" t="str">
            <v>174449</v>
          </cell>
          <cell r="I8074">
            <v>90</v>
          </cell>
        </row>
        <row r="8075">
          <cell r="B8075" t="str">
            <v>E.3666.1.1050</v>
          </cell>
          <cell r="C8075" t="str">
            <v>E366611050</v>
          </cell>
          <cell r="D8075">
            <v>168</v>
          </cell>
          <cell r="E8075">
            <v>47</v>
          </cell>
          <cell r="F8075">
            <v>168</v>
          </cell>
          <cell r="G8075">
            <v>89.04</v>
          </cell>
          <cell r="H8075" t="str">
            <v>174450</v>
          </cell>
          <cell r="I8075">
            <v>90</v>
          </cell>
        </row>
        <row r="8076">
          <cell r="B8076" t="str">
            <v>E.3666.1.1060</v>
          </cell>
          <cell r="C8076" t="str">
            <v>E366611060</v>
          </cell>
          <cell r="D8076">
            <v>168</v>
          </cell>
          <cell r="E8076">
            <v>47</v>
          </cell>
          <cell r="F8076">
            <v>168</v>
          </cell>
          <cell r="G8076">
            <v>89.04</v>
          </cell>
          <cell r="H8076" t="str">
            <v>174451</v>
          </cell>
          <cell r="I8076">
            <v>90</v>
          </cell>
        </row>
        <row r="8077">
          <cell r="B8077" t="str">
            <v>E.3666.1.1070</v>
          </cell>
          <cell r="C8077" t="str">
            <v>E366611070</v>
          </cell>
          <cell r="D8077">
            <v>168</v>
          </cell>
          <cell r="E8077">
            <v>47</v>
          </cell>
          <cell r="F8077">
            <v>168</v>
          </cell>
          <cell r="G8077">
            <v>89.04</v>
          </cell>
          <cell r="H8077" t="str">
            <v>174452</v>
          </cell>
          <cell r="I8077">
            <v>90</v>
          </cell>
        </row>
        <row r="8078">
          <cell r="B8078" t="str">
            <v>E.3666.1.1080</v>
          </cell>
          <cell r="C8078" t="str">
            <v>E366611080</v>
          </cell>
          <cell r="D8078">
            <v>168</v>
          </cell>
          <cell r="E8078">
            <v>47</v>
          </cell>
          <cell r="F8078">
            <v>168</v>
          </cell>
          <cell r="G8078">
            <v>89.04</v>
          </cell>
          <cell r="H8078" t="str">
            <v>174453</v>
          </cell>
          <cell r="I8078">
            <v>90</v>
          </cell>
        </row>
        <row r="8079">
          <cell r="B8079" t="str">
            <v>E.3666.1.1090</v>
          </cell>
          <cell r="C8079" t="str">
            <v>E366611090</v>
          </cell>
          <cell r="D8079">
            <v>168</v>
          </cell>
          <cell r="E8079">
            <v>47</v>
          </cell>
          <cell r="F8079">
            <v>168</v>
          </cell>
          <cell r="G8079">
            <v>89.04</v>
          </cell>
          <cell r="H8079" t="str">
            <v>174454</v>
          </cell>
          <cell r="I8079">
            <v>90</v>
          </cell>
        </row>
        <row r="8080">
          <cell r="B8080" t="str">
            <v>E.3666.1.1100</v>
          </cell>
          <cell r="C8080" t="str">
            <v>E366611100</v>
          </cell>
          <cell r="D8080">
            <v>168</v>
          </cell>
          <cell r="E8080">
            <v>47</v>
          </cell>
          <cell r="F8080">
            <v>168</v>
          </cell>
          <cell r="G8080">
            <v>89.04</v>
          </cell>
          <cell r="H8080" t="str">
            <v>174455</v>
          </cell>
          <cell r="I8080">
            <v>90</v>
          </cell>
        </row>
        <row r="8081">
          <cell r="B8081" t="str">
            <v>E.3666.1.1110</v>
          </cell>
          <cell r="C8081" t="str">
            <v>E366611110</v>
          </cell>
          <cell r="D8081">
            <v>168</v>
          </cell>
          <cell r="E8081">
            <v>47</v>
          </cell>
          <cell r="F8081">
            <v>168</v>
          </cell>
          <cell r="G8081">
            <v>89.04</v>
          </cell>
          <cell r="H8081" t="str">
            <v>174456</v>
          </cell>
          <cell r="I8081">
            <v>90</v>
          </cell>
        </row>
        <row r="8082">
          <cell r="B8082" t="str">
            <v>E.3666.1.1120</v>
          </cell>
          <cell r="C8082" t="str">
            <v>E366611120</v>
          </cell>
          <cell r="D8082">
            <v>168</v>
          </cell>
          <cell r="E8082">
            <v>47</v>
          </cell>
          <cell r="F8082">
            <v>168</v>
          </cell>
          <cell r="G8082">
            <v>89.04</v>
          </cell>
          <cell r="H8082" t="str">
            <v>174457</v>
          </cell>
          <cell r="I8082">
            <v>90</v>
          </cell>
        </row>
        <row r="8083">
          <cell r="B8083" t="str">
            <v>E.3666.1.1130</v>
          </cell>
          <cell r="C8083" t="str">
            <v>E366611130</v>
          </cell>
          <cell r="D8083">
            <v>168</v>
          </cell>
          <cell r="E8083">
            <v>47</v>
          </cell>
          <cell r="F8083">
            <v>168</v>
          </cell>
          <cell r="G8083">
            <v>89.04</v>
          </cell>
          <cell r="H8083" t="str">
            <v>174458</v>
          </cell>
          <cell r="I8083">
            <v>90</v>
          </cell>
        </row>
        <row r="8084">
          <cell r="B8084" t="str">
            <v>E.3666.1.1140</v>
          </cell>
          <cell r="C8084" t="str">
            <v>E366611140</v>
          </cell>
          <cell r="D8084">
            <v>168</v>
          </cell>
          <cell r="E8084">
            <v>47</v>
          </cell>
          <cell r="F8084">
            <v>168</v>
          </cell>
          <cell r="G8084">
            <v>89.04</v>
          </cell>
          <cell r="H8084" t="str">
            <v>174459</v>
          </cell>
          <cell r="I8084">
            <v>90</v>
          </cell>
        </row>
        <row r="8085">
          <cell r="B8085" t="str">
            <v>E.3666.1.1150</v>
          </cell>
          <cell r="C8085" t="str">
            <v>E366611150</v>
          </cell>
          <cell r="D8085">
            <v>168</v>
          </cell>
          <cell r="E8085">
            <v>47</v>
          </cell>
          <cell r="F8085">
            <v>168</v>
          </cell>
          <cell r="G8085">
            <v>89.04</v>
          </cell>
          <cell r="H8085" t="str">
            <v>174460</v>
          </cell>
          <cell r="I8085">
            <v>90</v>
          </cell>
        </row>
        <row r="8086">
          <cell r="B8086" t="str">
            <v>E.3666.1.1160</v>
          </cell>
          <cell r="C8086" t="str">
            <v>E366611160</v>
          </cell>
          <cell r="D8086">
            <v>168</v>
          </cell>
          <cell r="E8086">
            <v>47</v>
          </cell>
          <cell r="F8086">
            <v>168</v>
          </cell>
          <cell r="G8086">
            <v>89.04</v>
          </cell>
          <cell r="H8086" t="str">
            <v>174461</v>
          </cell>
          <cell r="I8086">
            <v>90</v>
          </cell>
        </row>
        <row r="8087">
          <cell r="B8087" t="str">
            <v>E.3666.1.1170</v>
          </cell>
          <cell r="C8087" t="str">
            <v>E366611170</v>
          </cell>
          <cell r="D8087">
            <v>168</v>
          </cell>
          <cell r="E8087">
            <v>47</v>
          </cell>
          <cell r="F8087">
            <v>168</v>
          </cell>
          <cell r="G8087">
            <v>89.04</v>
          </cell>
          <cell r="H8087" t="str">
            <v>174462</v>
          </cell>
          <cell r="I8087">
            <v>90</v>
          </cell>
        </row>
        <row r="8088">
          <cell r="B8088" t="str">
            <v>E.3666.1.1180</v>
          </cell>
          <cell r="C8088" t="str">
            <v>E366611180</v>
          </cell>
          <cell r="D8088">
            <v>168</v>
          </cell>
          <cell r="E8088">
            <v>47</v>
          </cell>
          <cell r="F8088">
            <v>168</v>
          </cell>
          <cell r="G8088">
            <v>89.04</v>
          </cell>
          <cell r="H8088" t="str">
            <v>174463</v>
          </cell>
          <cell r="I8088">
            <v>90</v>
          </cell>
        </row>
        <row r="8089">
          <cell r="B8089" t="str">
            <v>E.3666.1.1190</v>
          </cell>
          <cell r="C8089" t="str">
            <v>E366611190</v>
          </cell>
          <cell r="D8089">
            <v>168</v>
          </cell>
          <cell r="E8089">
            <v>47</v>
          </cell>
          <cell r="F8089">
            <v>168</v>
          </cell>
          <cell r="G8089">
            <v>89.04</v>
          </cell>
          <cell r="H8089" t="str">
            <v>174464</v>
          </cell>
          <cell r="I8089">
            <v>90</v>
          </cell>
        </row>
        <row r="8090">
          <cell r="B8090" t="str">
            <v>E.3666.1.1200</v>
          </cell>
          <cell r="C8090" t="str">
            <v>E366611200</v>
          </cell>
          <cell r="D8090">
            <v>168</v>
          </cell>
          <cell r="E8090">
            <v>47</v>
          </cell>
          <cell r="F8090">
            <v>168</v>
          </cell>
          <cell r="G8090">
            <v>89.04</v>
          </cell>
          <cell r="H8090" t="str">
            <v>174465</v>
          </cell>
          <cell r="I8090">
            <v>90</v>
          </cell>
        </row>
        <row r="8091">
          <cell r="B8091" t="str">
            <v>E.1680.1.M06</v>
          </cell>
          <cell r="C8091" t="str">
            <v>E16801M06</v>
          </cell>
          <cell r="D8091">
            <v>168.4</v>
          </cell>
          <cell r="E8091">
            <v>47</v>
          </cell>
          <cell r="F8091">
            <v>168.4</v>
          </cell>
          <cell r="G8091">
            <v>89.25200000000001</v>
          </cell>
          <cell r="H8091" t="str">
            <v>172428</v>
          </cell>
          <cell r="I8091">
            <v>90</v>
          </cell>
        </row>
        <row r="8092">
          <cell r="B8092" t="str">
            <v>E.7606.0XL.1400</v>
          </cell>
          <cell r="C8092" t="str">
            <v>E76060XL1400</v>
          </cell>
          <cell r="D8092">
            <v>168.6</v>
          </cell>
          <cell r="E8092">
            <v>47</v>
          </cell>
          <cell r="F8092">
            <v>168.6</v>
          </cell>
          <cell r="G8092">
            <v>89.358000000000004</v>
          </cell>
          <cell r="H8092" t="str">
            <v>180976</v>
          </cell>
          <cell r="I8092">
            <v>90</v>
          </cell>
        </row>
        <row r="8093">
          <cell r="B8093" t="str">
            <v>E.7654.1.1600.05</v>
          </cell>
          <cell r="C8093" t="str">
            <v>E76541160005</v>
          </cell>
          <cell r="D8093">
            <v>168.6</v>
          </cell>
          <cell r="E8093">
            <v>47</v>
          </cell>
          <cell r="F8093">
            <v>168.6</v>
          </cell>
          <cell r="G8093">
            <v>89.358000000000004</v>
          </cell>
          <cell r="H8093" t="str">
            <v>181465</v>
          </cell>
          <cell r="I8093">
            <v>90</v>
          </cell>
        </row>
        <row r="8094">
          <cell r="B8094" t="str">
            <v>E.7654.1.1600.10</v>
          </cell>
          <cell r="C8094" t="str">
            <v>E76541160010</v>
          </cell>
          <cell r="D8094">
            <v>168.6</v>
          </cell>
          <cell r="E8094">
            <v>47</v>
          </cell>
          <cell r="F8094">
            <v>168.6</v>
          </cell>
          <cell r="G8094">
            <v>89.358000000000004</v>
          </cell>
          <cell r="H8094" t="str">
            <v>181466</v>
          </cell>
          <cell r="I8094">
            <v>90</v>
          </cell>
        </row>
        <row r="8095">
          <cell r="B8095" t="str">
            <v>E.4601.1.3500</v>
          </cell>
          <cell r="C8095" t="str">
            <v>E460113500</v>
          </cell>
          <cell r="D8095">
            <v>169</v>
          </cell>
          <cell r="E8095">
            <v>47</v>
          </cell>
          <cell r="F8095">
            <v>169</v>
          </cell>
          <cell r="G8095">
            <v>89.570000000000007</v>
          </cell>
          <cell r="H8095" t="str">
            <v>175202</v>
          </cell>
          <cell r="I8095">
            <v>90</v>
          </cell>
        </row>
        <row r="8096">
          <cell r="B8096" t="str">
            <v>E.5641.0.1200</v>
          </cell>
          <cell r="C8096" t="str">
            <v>E564101200</v>
          </cell>
          <cell r="D8096">
            <v>169.3</v>
          </cell>
          <cell r="E8096">
            <v>47</v>
          </cell>
          <cell r="F8096">
            <v>169.3</v>
          </cell>
          <cell r="G8096">
            <v>89.729000000000013</v>
          </cell>
          <cell r="H8096" t="str">
            <v>180860</v>
          </cell>
          <cell r="I8096">
            <v>90</v>
          </cell>
        </row>
        <row r="8097">
          <cell r="B8097" t="str">
            <v>E.7623.1.2000</v>
          </cell>
          <cell r="C8097" t="str">
            <v>E762312000</v>
          </cell>
          <cell r="D8097">
            <v>169.3</v>
          </cell>
          <cell r="E8097">
            <v>47</v>
          </cell>
          <cell r="F8097">
            <v>169.3</v>
          </cell>
          <cell r="G8097">
            <v>89.729000000000013</v>
          </cell>
          <cell r="H8097" t="str">
            <v>181128</v>
          </cell>
          <cell r="I8097">
            <v>90</v>
          </cell>
        </row>
        <row r="8098">
          <cell r="B8098" t="str">
            <v>E.7828.1.1600</v>
          </cell>
          <cell r="C8098" t="str">
            <v>E782811600</v>
          </cell>
          <cell r="D8098">
            <v>169.3</v>
          </cell>
          <cell r="E8098">
            <v>47</v>
          </cell>
          <cell r="F8098">
            <v>169.3</v>
          </cell>
          <cell r="G8098">
            <v>89.729000000000013</v>
          </cell>
          <cell r="H8098" t="str">
            <v>182425</v>
          </cell>
          <cell r="I8098">
            <v>90</v>
          </cell>
        </row>
        <row r="8099">
          <cell r="B8099" t="str">
            <v>E.7665.1.1600</v>
          </cell>
          <cell r="C8099" t="str">
            <v>E766511600</v>
          </cell>
          <cell r="D8099">
            <v>169.5</v>
          </cell>
          <cell r="E8099">
            <v>47</v>
          </cell>
          <cell r="F8099">
            <v>169.5</v>
          </cell>
          <cell r="G8099">
            <v>89.835000000000008</v>
          </cell>
          <cell r="H8099" t="str">
            <v>181535</v>
          </cell>
          <cell r="I8099">
            <v>90</v>
          </cell>
        </row>
        <row r="8100">
          <cell r="B8100" t="str">
            <v>E.1763.1.0075</v>
          </cell>
          <cell r="C8100" t="str">
            <v>E176310075</v>
          </cell>
          <cell r="D8100">
            <v>169.8</v>
          </cell>
          <cell r="E8100">
            <v>47</v>
          </cell>
          <cell r="F8100">
            <v>169.8</v>
          </cell>
          <cell r="G8100">
            <v>89.994000000000014</v>
          </cell>
          <cell r="H8100" t="str">
            <v>172594</v>
          </cell>
          <cell r="I8100">
            <v>90</v>
          </cell>
        </row>
        <row r="8101">
          <cell r="B8101" t="str">
            <v>E.5619.0.05506</v>
          </cell>
          <cell r="C8101" t="str">
            <v>E5619005506</v>
          </cell>
          <cell r="D8101">
            <v>170</v>
          </cell>
          <cell r="E8101">
            <v>47</v>
          </cell>
          <cell r="F8101">
            <v>170</v>
          </cell>
          <cell r="G8101">
            <v>90.100000000000009</v>
          </cell>
          <cell r="H8101" t="str">
            <v>187588</v>
          </cell>
          <cell r="I8101">
            <v>91</v>
          </cell>
        </row>
        <row r="8102">
          <cell r="B8102" t="str">
            <v>E.1647.1.M25X1.5</v>
          </cell>
          <cell r="C8102" t="str">
            <v>E16471M25X15</v>
          </cell>
          <cell r="D8102">
            <v>170.1</v>
          </cell>
          <cell r="E8102">
            <v>47</v>
          </cell>
          <cell r="F8102">
            <v>170.1</v>
          </cell>
          <cell r="G8102">
            <v>90.153000000000006</v>
          </cell>
          <cell r="H8102" t="str">
            <v>172300</v>
          </cell>
          <cell r="I8102">
            <v>91</v>
          </cell>
        </row>
        <row r="8103">
          <cell r="B8103" t="str">
            <v>E.1649.1.M25X1.5</v>
          </cell>
          <cell r="C8103" t="str">
            <v>E16491M25X15</v>
          </cell>
          <cell r="D8103">
            <v>170.1</v>
          </cell>
          <cell r="E8103">
            <v>47</v>
          </cell>
          <cell r="F8103">
            <v>170.1</v>
          </cell>
          <cell r="G8103">
            <v>90.153000000000006</v>
          </cell>
          <cell r="H8103" t="str">
            <v>172339</v>
          </cell>
          <cell r="I8103">
            <v>91</v>
          </cell>
        </row>
        <row r="8104">
          <cell r="B8104" t="str">
            <v>E.1061.0.08000.250</v>
          </cell>
          <cell r="C8104" t="str">
            <v>E1061008000250</v>
          </cell>
          <cell r="D8104">
            <v>170.2</v>
          </cell>
          <cell r="E8104">
            <v>47</v>
          </cell>
          <cell r="F8104">
            <v>170.2</v>
          </cell>
          <cell r="G8104">
            <v>90.206000000000003</v>
          </cell>
          <cell r="H8104" t="str">
            <v>171847</v>
          </cell>
          <cell r="I8104">
            <v>91</v>
          </cell>
        </row>
        <row r="8105">
          <cell r="B8105" t="str">
            <v>E.1062.0.10000.080</v>
          </cell>
          <cell r="C8105" t="str">
            <v>E1062010000080</v>
          </cell>
          <cell r="D8105">
            <v>170.5</v>
          </cell>
          <cell r="E8105">
            <v>47</v>
          </cell>
          <cell r="F8105">
            <v>170.5</v>
          </cell>
          <cell r="G8105">
            <v>90.365000000000009</v>
          </cell>
          <cell r="H8105" t="str">
            <v>171954</v>
          </cell>
          <cell r="I8105">
            <v>91</v>
          </cell>
        </row>
        <row r="8106">
          <cell r="B8106" t="str">
            <v>E.1062.0.10000.120</v>
          </cell>
          <cell r="C8106" t="str">
            <v>E1062010000120</v>
          </cell>
          <cell r="D8106">
            <v>170.5</v>
          </cell>
          <cell r="E8106">
            <v>47</v>
          </cell>
          <cell r="F8106">
            <v>170.5</v>
          </cell>
          <cell r="G8106">
            <v>90.365000000000009</v>
          </cell>
          <cell r="H8106" t="str">
            <v>171956</v>
          </cell>
          <cell r="I8106">
            <v>91</v>
          </cell>
        </row>
        <row r="8107">
          <cell r="B8107" t="str">
            <v>E.5619.0.0821</v>
          </cell>
          <cell r="C8107" t="str">
            <v>E561900821</v>
          </cell>
          <cell r="D8107">
            <v>170.9</v>
          </cell>
          <cell r="E8107">
            <v>47</v>
          </cell>
          <cell r="F8107">
            <v>170.9</v>
          </cell>
          <cell r="G8107">
            <v>90.577000000000012</v>
          </cell>
          <cell r="H8107" t="str">
            <v>176414</v>
          </cell>
          <cell r="I8107">
            <v>91</v>
          </cell>
        </row>
        <row r="8108">
          <cell r="B8108" t="str">
            <v>E.5619.0.0821-0870</v>
          </cell>
          <cell r="C8108" t="str">
            <v>E561900821-0870</v>
          </cell>
          <cell r="D8108">
            <v>170.9</v>
          </cell>
          <cell r="E8108">
            <v>47</v>
          </cell>
          <cell r="F8108">
            <v>170.9</v>
          </cell>
          <cell r="G8108">
            <v>90.577000000000012</v>
          </cell>
          <cell r="H8108" t="str">
            <v>176415</v>
          </cell>
          <cell r="I8108">
            <v>91</v>
          </cell>
        </row>
        <row r="8109">
          <cell r="B8109" t="str">
            <v>E.5619.0.0822</v>
          </cell>
          <cell r="C8109" t="str">
            <v>E561900822</v>
          </cell>
          <cell r="D8109">
            <v>170.9</v>
          </cell>
          <cell r="E8109">
            <v>47</v>
          </cell>
          <cell r="F8109">
            <v>170.9</v>
          </cell>
          <cell r="G8109">
            <v>90.577000000000012</v>
          </cell>
          <cell r="H8109" t="str">
            <v>176416</v>
          </cell>
          <cell r="I8109">
            <v>91</v>
          </cell>
        </row>
        <row r="8110">
          <cell r="B8110" t="str">
            <v>E.5619.0.0823</v>
          </cell>
          <cell r="C8110" t="str">
            <v>E561900823</v>
          </cell>
          <cell r="D8110">
            <v>170.9</v>
          </cell>
          <cell r="E8110">
            <v>47</v>
          </cell>
          <cell r="F8110">
            <v>170.9</v>
          </cell>
          <cell r="G8110">
            <v>90.577000000000012</v>
          </cell>
          <cell r="H8110" t="str">
            <v>176417</v>
          </cell>
          <cell r="I8110">
            <v>91</v>
          </cell>
        </row>
        <row r="8111">
          <cell r="B8111" t="str">
            <v>E.5619.0.0824</v>
          </cell>
          <cell r="C8111" t="str">
            <v>E561900824</v>
          </cell>
          <cell r="D8111">
            <v>170.9</v>
          </cell>
          <cell r="E8111">
            <v>47</v>
          </cell>
          <cell r="F8111">
            <v>170.9</v>
          </cell>
          <cell r="G8111">
            <v>90.577000000000012</v>
          </cell>
          <cell r="H8111" t="str">
            <v>176418</v>
          </cell>
          <cell r="I8111">
            <v>91</v>
          </cell>
        </row>
        <row r="8112">
          <cell r="B8112" t="str">
            <v>E.5619.0.0825</v>
          </cell>
          <cell r="C8112" t="str">
            <v>E561900825</v>
          </cell>
          <cell r="D8112">
            <v>170.9</v>
          </cell>
          <cell r="E8112">
            <v>47</v>
          </cell>
          <cell r="F8112">
            <v>170.9</v>
          </cell>
          <cell r="G8112">
            <v>90.577000000000012</v>
          </cell>
          <cell r="H8112" t="str">
            <v>176419</v>
          </cell>
          <cell r="I8112">
            <v>91</v>
          </cell>
        </row>
        <row r="8113">
          <cell r="B8113" t="str">
            <v>E.5619.0.0826</v>
          </cell>
          <cell r="C8113" t="str">
            <v>E561900826</v>
          </cell>
          <cell r="D8113">
            <v>170.9</v>
          </cell>
          <cell r="E8113">
            <v>47</v>
          </cell>
          <cell r="F8113">
            <v>170.9</v>
          </cell>
          <cell r="G8113">
            <v>90.577000000000012</v>
          </cell>
          <cell r="H8113" t="str">
            <v>176420</v>
          </cell>
          <cell r="I8113">
            <v>91</v>
          </cell>
        </row>
        <row r="8114">
          <cell r="B8114" t="str">
            <v>E.5619.0.0827</v>
          </cell>
          <cell r="C8114" t="str">
            <v>E561900827</v>
          </cell>
          <cell r="D8114">
            <v>170.9</v>
          </cell>
          <cell r="E8114">
            <v>47</v>
          </cell>
          <cell r="F8114">
            <v>170.9</v>
          </cell>
          <cell r="G8114">
            <v>90.577000000000012</v>
          </cell>
          <cell r="H8114" t="str">
            <v>176421</v>
          </cell>
          <cell r="I8114">
            <v>91</v>
          </cell>
        </row>
        <row r="8115">
          <cell r="B8115" t="str">
            <v>E.5619.0.0828</v>
          </cell>
          <cell r="C8115" t="str">
            <v>E561900828</v>
          </cell>
          <cell r="D8115">
            <v>170.9</v>
          </cell>
          <cell r="E8115">
            <v>47</v>
          </cell>
          <cell r="F8115">
            <v>170.9</v>
          </cell>
          <cell r="G8115">
            <v>90.577000000000012</v>
          </cell>
          <cell r="H8115" t="str">
            <v>176422</v>
          </cell>
          <cell r="I8115">
            <v>91</v>
          </cell>
        </row>
        <row r="8116">
          <cell r="B8116" t="str">
            <v>E.5619.0.0829</v>
          </cell>
          <cell r="C8116" t="str">
            <v>E561900829</v>
          </cell>
          <cell r="D8116">
            <v>170.9</v>
          </cell>
          <cell r="E8116">
            <v>47</v>
          </cell>
          <cell r="F8116">
            <v>170.9</v>
          </cell>
          <cell r="G8116">
            <v>90.577000000000012</v>
          </cell>
          <cell r="H8116" t="str">
            <v>176423</v>
          </cell>
          <cell r="I8116">
            <v>91</v>
          </cell>
        </row>
        <row r="8117">
          <cell r="B8117" t="str">
            <v>E.5619.0.0830</v>
          </cell>
          <cell r="C8117" t="str">
            <v>E561900830</v>
          </cell>
          <cell r="D8117">
            <v>170.9</v>
          </cell>
          <cell r="E8117">
            <v>47</v>
          </cell>
          <cell r="F8117">
            <v>170.9</v>
          </cell>
          <cell r="G8117">
            <v>90.577000000000012</v>
          </cell>
          <cell r="H8117" t="str">
            <v>176424</v>
          </cell>
          <cell r="I8117">
            <v>91</v>
          </cell>
        </row>
        <row r="8118">
          <cell r="B8118" t="str">
            <v>E.5619.0.0831</v>
          </cell>
          <cell r="C8118" t="str">
            <v>E561900831</v>
          </cell>
          <cell r="D8118">
            <v>170.9</v>
          </cell>
          <cell r="E8118">
            <v>47</v>
          </cell>
          <cell r="F8118">
            <v>170.9</v>
          </cell>
          <cell r="G8118">
            <v>90.577000000000012</v>
          </cell>
          <cell r="H8118" t="str">
            <v>176425</v>
          </cell>
          <cell r="I8118">
            <v>91</v>
          </cell>
        </row>
        <row r="8119">
          <cell r="B8119" t="str">
            <v>E.5619.0.0832</v>
          </cell>
          <cell r="C8119" t="str">
            <v>E561900832</v>
          </cell>
          <cell r="D8119">
            <v>170.9</v>
          </cell>
          <cell r="E8119">
            <v>47</v>
          </cell>
          <cell r="F8119">
            <v>170.9</v>
          </cell>
          <cell r="G8119">
            <v>90.577000000000012</v>
          </cell>
          <cell r="H8119" t="str">
            <v>176426</v>
          </cell>
          <cell r="I8119">
            <v>91</v>
          </cell>
        </row>
        <row r="8120">
          <cell r="B8120" t="str">
            <v>E.5619.0.0833</v>
          </cell>
          <cell r="C8120" t="str">
            <v>E561900833</v>
          </cell>
          <cell r="D8120">
            <v>170.9</v>
          </cell>
          <cell r="E8120">
            <v>47</v>
          </cell>
          <cell r="F8120">
            <v>170.9</v>
          </cell>
          <cell r="G8120">
            <v>90.577000000000012</v>
          </cell>
          <cell r="H8120" t="str">
            <v>176427</v>
          </cell>
          <cell r="I8120">
            <v>91</v>
          </cell>
        </row>
        <row r="8121">
          <cell r="B8121" t="str">
            <v>E.5619.0.0834</v>
          </cell>
          <cell r="C8121" t="str">
            <v>E561900834</v>
          </cell>
          <cell r="D8121">
            <v>170.9</v>
          </cell>
          <cell r="E8121">
            <v>47</v>
          </cell>
          <cell r="F8121">
            <v>170.9</v>
          </cell>
          <cell r="G8121">
            <v>90.577000000000012</v>
          </cell>
          <cell r="H8121" t="str">
            <v>176428</v>
          </cell>
          <cell r="I8121">
            <v>91</v>
          </cell>
        </row>
        <row r="8122">
          <cell r="B8122" t="str">
            <v>E.5619.0.0835</v>
          </cell>
          <cell r="C8122" t="str">
            <v>E561900835</v>
          </cell>
          <cell r="D8122">
            <v>170.9</v>
          </cell>
          <cell r="E8122">
            <v>47</v>
          </cell>
          <cell r="F8122">
            <v>170.9</v>
          </cell>
          <cell r="G8122">
            <v>90.577000000000012</v>
          </cell>
          <cell r="H8122" t="str">
            <v>176429</v>
          </cell>
          <cell r="I8122">
            <v>91</v>
          </cell>
        </row>
        <row r="8123">
          <cell r="B8123" t="str">
            <v>E.5619.0.0836</v>
          </cell>
          <cell r="C8123" t="str">
            <v>E561900836</v>
          </cell>
          <cell r="D8123">
            <v>170.9</v>
          </cell>
          <cell r="E8123">
            <v>47</v>
          </cell>
          <cell r="F8123">
            <v>170.9</v>
          </cell>
          <cell r="G8123">
            <v>90.577000000000012</v>
          </cell>
          <cell r="H8123" t="str">
            <v>176430</v>
          </cell>
          <cell r="I8123">
            <v>91</v>
          </cell>
        </row>
        <row r="8124">
          <cell r="B8124" t="str">
            <v>E.5619.0.0837</v>
          </cell>
          <cell r="C8124" t="str">
            <v>E561900837</v>
          </cell>
          <cell r="D8124">
            <v>170.9</v>
          </cell>
          <cell r="E8124">
            <v>47</v>
          </cell>
          <cell r="F8124">
            <v>170.9</v>
          </cell>
          <cell r="G8124">
            <v>90.577000000000012</v>
          </cell>
          <cell r="H8124" t="str">
            <v>176431</v>
          </cell>
          <cell r="I8124">
            <v>91</v>
          </cell>
        </row>
        <row r="8125">
          <cell r="B8125" t="str">
            <v>E.5619.0.0838</v>
          </cell>
          <cell r="C8125" t="str">
            <v>E561900838</v>
          </cell>
          <cell r="D8125">
            <v>170.9</v>
          </cell>
          <cell r="E8125">
            <v>47</v>
          </cell>
          <cell r="F8125">
            <v>170.9</v>
          </cell>
          <cell r="G8125">
            <v>90.577000000000012</v>
          </cell>
          <cell r="H8125" t="str">
            <v>176432</v>
          </cell>
          <cell r="I8125">
            <v>91</v>
          </cell>
        </row>
        <row r="8126">
          <cell r="B8126" t="str">
            <v>E.5619.0.0839</v>
          </cell>
          <cell r="C8126" t="str">
            <v>E561900839</v>
          </cell>
          <cell r="D8126">
            <v>170.9</v>
          </cell>
          <cell r="E8126">
            <v>47</v>
          </cell>
          <cell r="F8126">
            <v>170.9</v>
          </cell>
          <cell r="G8126">
            <v>90.577000000000012</v>
          </cell>
          <cell r="H8126" t="str">
            <v>176433</v>
          </cell>
          <cell r="I8126">
            <v>91</v>
          </cell>
        </row>
        <row r="8127">
          <cell r="B8127" t="str">
            <v>E.5619.0.0840</v>
          </cell>
          <cell r="C8127" t="str">
            <v>E561900840</v>
          </cell>
          <cell r="D8127">
            <v>170.9</v>
          </cell>
          <cell r="E8127">
            <v>47</v>
          </cell>
          <cell r="F8127">
            <v>170.9</v>
          </cell>
          <cell r="G8127">
            <v>90.577000000000012</v>
          </cell>
          <cell r="H8127" t="str">
            <v>176434</v>
          </cell>
          <cell r="I8127">
            <v>91</v>
          </cell>
        </row>
        <row r="8128">
          <cell r="B8128" t="str">
            <v>E.5619.0.0841</v>
          </cell>
          <cell r="C8128" t="str">
            <v>E561900841</v>
          </cell>
          <cell r="D8128">
            <v>170.9</v>
          </cell>
          <cell r="E8128">
            <v>47</v>
          </cell>
          <cell r="F8128">
            <v>170.9</v>
          </cell>
          <cell r="G8128">
            <v>90.577000000000012</v>
          </cell>
          <cell r="H8128" t="str">
            <v>176435</v>
          </cell>
          <cell r="I8128">
            <v>91</v>
          </cell>
        </row>
        <row r="8129">
          <cell r="B8129" t="str">
            <v>E.5619.0.0842</v>
          </cell>
          <cell r="C8129" t="str">
            <v>E561900842</v>
          </cell>
          <cell r="D8129">
            <v>170.9</v>
          </cell>
          <cell r="E8129">
            <v>47</v>
          </cell>
          <cell r="F8129">
            <v>170.9</v>
          </cell>
          <cell r="G8129">
            <v>90.577000000000012</v>
          </cell>
          <cell r="H8129" t="str">
            <v>176436</v>
          </cell>
          <cell r="I8129">
            <v>91</v>
          </cell>
        </row>
        <row r="8130">
          <cell r="B8130" t="str">
            <v>E.5619.0.0843</v>
          </cell>
          <cell r="C8130" t="str">
            <v>E561900843</v>
          </cell>
          <cell r="D8130">
            <v>170.9</v>
          </cell>
          <cell r="E8130">
            <v>47</v>
          </cell>
          <cell r="F8130">
            <v>170.9</v>
          </cell>
          <cell r="G8130">
            <v>90.577000000000012</v>
          </cell>
          <cell r="H8130" t="str">
            <v>176437</v>
          </cell>
          <cell r="I8130">
            <v>91</v>
          </cell>
        </row>
        <row r="8131">
          <cell r="B8131" t="str">
            <v>E.5619.0.0844</v>
          </cell>
          <cell r="C8131" t="str">
            <v>E561900844</v>
          </cell>
          <cell r="D8131">
            <v>170.9</v>
          </cell>
          <cell r="E8131">
            <v>47</v>
          </cell>
          <cell r="F8131">
            <v>170.9</v>
          </cell>
          <cell r="G8131">
            <v>90.577000000000012</v>
          </cell>
          <cell r="H8131" t="str">
            <v>176438</v>
          </cell>
          <cell r="I8131">
            <v>91</v>
          </cell>
        </row>
        <row r="8132">
          <cell r="B8132" t="str">
            <v>E.5619.0.0845</v>
          </cell>
          <cell r="C8132" t="str">
            <v>E561900845</v>
          </cell>
          <cell r="D8132">
            <v>170.9</v>
          </cell>
          <cell r="E8132">
            <v>47</v>
          </cell>
          <cell r="F8132">
            <v>170.9</v>
          </cell>
          <cell r="G8132">
            <v>90.577000000000012</v>
          </cell>
          <cell r="H8132" t="str">
            <v>176439</v>
          </cell>
          <cell r="I8132">
            <v>91</v>
          </cell>
        </row>
        <row r="8133">
          <cell r="B8133" t="str">
            <v>E.5619.0.0846</v>
          </cell>
          <cell r="C8133" t="str">
            <v>E561900846</v>
          </cell>
          <cell r="D8133">
            <v>170.9</v>
          </cell>
          <cell r="E8133">
            <v>47</v>
          </cell>
          <cell r="F8133">
            <v>170.9</v>
          </cell>
          <cell r="G8133">
            <v>90.577000000000012</v>
          </cell>
          <cell r="H8133" t="str">
            <v>176440</v>
          </cell>
          <cell r="I8133">
            <v>91</v>
          </cell>
        </row>
        <row r="8134">
          <cell r="B8134" t="str">
            <v>E.5619.0.0847</v>
          </cell>
          <cell r="C8134" t="str">
            <v>E561900847</v>
          </cell>
          <cell r="D8134">
            <v>170.9</v>
          </cell>
          <cell r="E8134">
            <v>47</v>
          </cell>
          <cell r="F8134">
            <v>170.9</v>
          </cell>
          <cell r="G8134">
            <v>90.577000000000012</v>
          </cell>
          <cell r="H8134" t="str">
            <v>176441</v>
          </cell>
          <cell r="I8134">
            <v>91</v>
          </cell>
        </row>
        <row r="8135">
          <cell r="B8135" t="str">
            <v>E.5619.0.0848</v>
          </cell>
          <cell r="C8135" t="str">
            <v>E561900848</v>
          </cell>
          <cell r="D8135">
            <v>170.9</v>
          </cell>
          <cell r="E8135">
            <v>47</v>
          </cell>
          <cell r="F8135">
            <v>170.9</v>
          </cell>
          <cell r="G8135">
            <v>90.577000000000012</v>
          </cell>
          <cell r="H8135" t="str">
            <v>176442</v>
          </cell>
          <cell r="I8135">
            <v>91</v>
          </cell>
        </row>
        <row r="8136">
          <cell r="B8136" t="str">
            <v>E.5619.0.0849</v>
          </cell>
          <cell r="C8136" t="str">
            <v>E561900849</v>
          </cell>
          <cell r="D8136">
            <v>170.9</v>
          </cell>
          <cell r="E8136">
            <v>47</v>
          </cell>
          <cell r="F8136">
            <v>170.9</v>
          </cell>
          <cell r="G8136">
            <v>90.577000000000012</v>
          </cell>
          <cell r="H8136" t="str">
            <v>176443</v>
          </cell>
          <cell r="I8136">
            <v>91</v>
          </cell>
        </row>
        <row r="8137">
          <cell r="B8137" t="str">
            <v>E.5619.0.0850</v>
          </cell>
          <cell r="C8137" t="str">
            <v>E561900850</v>
          </cell>
          <cell r="D8137">
            <v>170.9</v>
          </cell>
          <cell r="E8137">
            <v>47</v>
          </cell>
          <cell r="F8137">
            <v>170.9</v>
          </cell>
          <cell r="G8137">
            <v>90.577000000000012</v>
          </cell>
          <cell r="H8137" t="str">
            <v>176444</v>
          </cell>
          <cell r="I8137">
            <v>91</v>
          </cell>
        </row>
        <row r="8138">
          <cell r="B8138" t="str">
            <v>E.5619.0.0851</v>
          </cell>
          <cell r="C8138" t="str">
            <v>E561900851</v>
          </cell>
          <cell r="D8138">
            <v>170.9</v>
          </cell>
          <cell r="E8138">
            <v>47</v>
          </cell>
          <cell r="F8138">
            <v>170.9</v>
          </cell>
          <cell r="G8138">
            <v>90.577000000000012</v>
          </cell>
          <cell r="H8138" t="str">
            <v>176445</v>
          </cell>
          <cell r="I8138">
            <v>91</v>
          </cell>
        </row>
        <row r="8139">
          <cell r="B8139" t="str">
            <v>E.5619.0.0852</v>
          </cell>
          <cell r="C8139" t="str">
            <v>E561900852</v>
          </cell>
          <cell r="D8139">
            <v>170.9</v>
          </cell>
          <cell r="E8139">
            <v>47</v>
          </cell>
          <cell r="F8139">
            <v>170.9</v>
          </cell>
          <cell r="G8139">
            <v>90.577000000000012</v>
          </cell>
          <cell r="H8139" t="str">
            <v>176446</v>
          </cell>
          <cell r="I8139">
            <v>91</v>
          </cell>
        </row>
        <row r="8140">
          <cell r="B8140" t="str">
            <v>E.5619.0.0853</v>
          </cell>
          <cell r="C8140" t="str">
            <v>E561900853</v>
          </cell>
          <cell r="D8140">
            <v>170.9</v>
          </cell>
          <cell r="E8140">
            <v>47</v>
          </cell>
          <cell r="F8140">
            <v>170.9</v>
          </cell>
          <cell r="G8140">
            <v>90.577000000000012</v>
          </cell>
          <cell r="H8140" t="str">
            <v>176447</v>
          </cell>
          <cell r="I8140">
            <v>91</v>
          </cell>
        </row>
        <row r="8141">
          <cell r="B8141" t="str">
            <v>E.5619.0.0854</v>
          </cell>
          <cell r="C8141" t="str">
            <v>E561900854</v>
          </cell>
          <cell r="D8141">
            <v>170.9</v>
          </cell>
          <cell r="E8141">
            <v>47</v>
          </cell>
          <cell r="F8141">
            <v>170.9</v>
          </cell>
          <cell r="G8141">
            <v>90.577000000000012</v>
          </cell>
          <cell r="H8141" t="str">
            <v>176448</v>
          </cell>
          <cell r="I8141">
            <v>91</v>
          </cell>
        </row>
        <row r="8142">
          <cell r="B8142" t="str">
            <v>E.5619.0.0855</v>
          </cell>
          <cell r="C8142" t="str">
            <v>E561900855</v>
          </cell>
          <cell r="D8142">
            <v>170.9</v>
          </cell>
          <cell r="E8142">
            <v>47</v>
          </cell>
          <cell r="F8142">
            <v>170.9</v>
          </cell>
          <cell r="G8142">
            <v>90.577000000000012</v>
          </cell>
          <cell r="H8142" t="str">
            <v>176449</v>
          </cell>
          <cell r="I8142">
            <v>91</v>
          </cell>
        </row>
        <row r="8143">
          <cell r="B8143" t="str">
            <v>E.5619.0.0856</v>
          </cell>
          <cell r="C8143" t="str">
            <v>E561900856</v>
          </cell>
          <cell r="D8143">
            <v>170.9</v>
          </cell>
          <cell r="E8143">
            <v>47</v>
          </cell>
          <cell r="F8143">
            <v>170.9</v>
          </cell>
          <cell r="G8143">
            <v>90.577000000000012</v>
          </cell>
          <cell r="H8143" t="str">
            <v>176450</v>
          </cell>
          <cell r="I8143">
            <v>91</v>
          </cell>
        </row>
        <row r="8144">
          <cell r="B8144" t="str">
            <v>E.5619.0.0857</v>
          </cell>
          <cell r="C8144" t="str">
            <v>E561900857</v>
          </cell>
          <cell r="D8144">
            <v>170.9</v>
          </cell>
          <cell r="E8144">
            <v>47</v>
          </cell>
          <cell r="F8144">
            <v>170.9</v>
          </cell>
          <cell r="G8144">
            <v>90.577000000000012</v>
          </cell>
          <cell r="H8144" t="str">
            <v>176451</v>
          </cell>
          <cell r="I8144">
            <v>91</v>
          </cell>
        </row>
        <row r="8145">
          <cell r="B8145" t="str">
            <v>E.5619.0.0858</v>
          </cell>
          <cell r="C8145" t="str">
            <v>E561900858</v>
          </cell>
          <cell r="D8145">
            <v>170.9</v>
          </cell>
          <cell r="E8145">
            <v>47</v>
          </cell>
          <cell r="F8145">
            <v>170.9</v>
          </cell>
          <cell r="G8145">
            <v>90.577000000000012</v>
          </cell>
          <cell r="H8145" t="str">
            <v>176452</v>
          </cell>
          <cell r="I8145">
            <v>91</v>
          </cell>
        </row>
        <row r="8146">
          <cell r="B8146" t="str">
            <v>E.5619.0.0859</v>
          </cell>
          <cell r="C8146" t="str">
            <v>E561900859</v>
          </cell>
          <cell r="D8146">
            <v>170.9</v>
          </cell>
          <cell r="E8146">
            <v>47</v>
          </cell>
          <cell r="F8146">
            <v>170.9</v>
          </cell>
          <cell r="G8146">
            <v>90.577000000000012</v>
          </cell>
          <cell r="H8146" t="str">
            <v>176453</v>
          </cell>
          <cell r="I8146">
            <v>91</v>
          </cell>
        </row>
        <row r="8147">
          <cell r="B8147" t="str">
            <v>E.5619.0.0860</v>
          </cell>
          <cell r="C8147" t="str">
            <v>E561900860</v>
          </cell>
          <cell r="D8147">
            <v>170.9</v>
          </cell>
          <cell r="E8147">
            <v>47</v>
          </cell>
          <cell r="F8147">
            <v>170.9</v>
          </cell>
          <cell r="G8147">
            <v>90.577000000000012</v>
          </cell>
          <cell r="H8147" t="str">
            <v>176454</v>
          </cell>
          <cell r="I8147">
            <v>91</v>
          </cell>
        </row>
        <row r="8148">
          <cell r="B8148" t="str">
            <v>E.5619.0.0861</v>
          </cell>
          <cell r="C8148" t="str">
            <v>E561900861</v>
          </cell>
          <cell r="D8148">
            <v>170.9</v>
          </cell>
          <cell r="E8148">
            <v>47</v>
          </cell>
          <cell r="F8148">
            <v>170.9</v>
          </cell>
          <cell r="G8148">
            <v>90.577000000000012</v>
          </cell>
          <cell r="H8148" t="str">
            <v>176455</v>
          </cell>
          <cell r="I8148">
            <v>91</v>
          </cell>
        </row>
        <row r="8149">
          <cell r="B8149" t="str">
            <v>E.5619.0.0862</v>
          </cell>
          <cell r="C8149" t="str">
            <v>E561900862</v>
          </cell>
          <cell r="D8149">
            <v>170.9</v>
          </cell>
          <cell r="E8149">
            <v>47</v>
          </cell>
          <cell r="F8149">
            <v>170.9</v>
          </cell>
          <cell r="G8149">
            <v>90.577000000000012</v>
          </cell>
          <cell r="H8149" t="str">
            <v>176456</v>
          </cell>
          <cell r="I8149">
            <v>91</v>
          </cell>
        </row>
        <row r="8150">
          <cell r="B8150" t="str">
            <v>E.5619.0.0863</v>
          </cell>
          <cell r="C8150" t="str">
            <v>E561900863</v>
          </cell>
          <cell r="D8150">
            <v>170.9</v>
          </cell>
          <cell r="E8150">
            <v>47</v>
          </cell>
          <cell r="F8150">
            <v>170.9</v>
          </cell>
          <cell r="G8150">
            <v>90.577000000000012</v>
          </cell>
          <cell r="H8150" t="str">
            <v>176457</v>
          </cell>
          <cell r="I8150">
            <v>91</v>
          </cell>
        </row>
        <row r="8151">
          <cell r="B8151" t="str">
            <v>E.5619.0.0864</v>
          </cell>
          <cell r="C8151" t="str">
            <v>E561900864</v>
          </cell>
          <cell r="D8151">
            <v>170.9</v>
          </cell>
          <cell r="E8151">
            <v>47</v>
          </cell>
          <cell r="F8151">
            <v>170.9</v>
          </cell>
          <cell r="G8151">
            <v>90.577000000000012</v>
          </cell>
          <cell r="H8151" t="str">
            <v>176458</v>
          </cell>
          <cell r="I8151">
            <v>91</v>
          </cell>
        </row>
        <row r="8152">
          <cell r="B8152" t="str">
            <v>E.5619.0.0865</v>
          </cell>
          <cell r="C8152" t="str">
            <v>E561900865</v>
          </cell>
          <cell r="D8152">
            <v>170.9</v>
          </cell>
          <cell r="E8152">
            <v>47</v>
          </cell>
          <cell r="F8152">
            <v>170.9</v>
          </cell>
          <cell r="G8152">
            <v>90.577000000000012</v>
          </cell>
          <cell r="H8152" t="str">
            <v>176459</v>
          </cell>
          <cell r="I8152">
            <v>91</v>
          </cell>
        </row>
        <row r="8153">
          <cell r="B8153" t="str">
            <v>E.5619.0.0866</v>
          </cell>
          <cell r="C8153" t="str">
            <v>E561900866</v>
          </cell>
          <cell r="D8153">
            <v>170.9</v>
          </cell>
          <cell r="E8153">
            <v>47</v>
          </cell>
          <cell r="F8153">
            <v>170.9</v>
          </cell>
          <cell r="G8153">
            <v>90.577000000000012</v>
          </cell>
          <cell r="H8153" t="str">
            <v>176460</v>
          </cell>
          <cell r="I8153">
            <v>91</v>
          </cell>
        </row>
        <row r="8154">
          <cell r="B8154" t="str">
            <v>E.5619.0.0867</v>
          </cell>
          <cell r="C8154" t="str">
            <v>E561900867</v>
          </cell>
          <cell r="D8154">
            <v>170.9</v>
          </cell>
          <cell r="E8154">
            <v>47</v>
          </cell>
          <cell r="F8154">
            <v>170.9</v>
          </cell>
          <cell r="G8154">
            <v>90.577000000000012</v>
          </cell>
          <cell r="H8154" t="str">
            <v>176461</v>
          </cell>
          <cell r="I8154">
            <v>91</v>
          </cell>
        </row>
        <row r="8155">
          <cell r="B8155" t="str">
            <v>E.5619.0.0868</v>
          </cell>
          <cell r="C8155" t="str">
            <v>E561900868</v>
          </cell>
          <cell r="D8155">
            <v>170.9</v>
          </cell>
          <cell r="E8155">
            <v>47</v>
          </cell>
          <cell r="F8155">
            <v>170.9</v>
          </cell>
          <cell r="G8155">
            <v>90.577000000000012</v>
          </cell>
          <cell r="H8155" t="str">
            <v>176462</v>
          </cell>
          <cell r="I8155">
            <v>91</v>
          </cell>
        </row>
        <row r="8156">
          <cell r="B8156" t="str">
            <v>E.5619.0.0869</v>
          </cell>
          <cell r="C8156" t="str">
            <v>E561900869</v>
          </cell>
          <cell r="D8156">
            <v>170.9</v>
          </cell>
          <cell r="E8156">
            <v>47</v>
          </cell>
          <cell r="F8156">
            <v>170.9</v>
          </cell>
          <cell r="G8156">
            <v>90.577000000000012</v>
          </cell>
          <cell r="H8156" t="str">
            <v>176463</v>
          </cell>
          <cell r="I8156">
            <v>91</v>
          </cell>
        </row>
        <row r="8157">
          <cell r="B8157" t="str">
            <v>E.5619.0.0870</v>
          </cell>
          <cell r="C8157" t="str">
            <v>E561900870</v>
          </cell>
          <cell r="D8157">
            <v>170.9</v>
          </cell>
          <cell r="E8157">
            <v>47</v>
          </cell>
          <cell r="F8157">
            <v>170.9</v>
          </cell>
          <cell r="G8157">
            <v>90.577000000000012</v>
          </cell>
          <cell r="H8157" t="str">
            <v>176464</v>
          </cell>
          <cell r="I8157">
            <v>91</v>
          </cell>
        </row>
        <row r="8158">
          <cell r="B8158" t="str">
            <v>E.7816.1.1200</v>
          </cell>
          <cell r="C8158" t="str">
            <v>E781611200</v>
          </cell>
          <cell r="D8158">
            <v>170.9</v>
          </cell>
          <cell r="E8158">
            <v>47</v>
          </cell>
          <cell r="F8158">
            <v>170.9</v>
          </cell>
          <cell r="G8158">
            <v>90.577000000000012</v>
          </cell>
          <cell r="H8158" t="str">
            <v>182308</v>
          </cell>
          <cell r="I8158">
            <v>91</v>
          </cell>
        </row>
        <row r="8159">
          <cell r="B8159" t="str">
            <v>E.5619.0.08485</v>
          </cell>
          <cell r="C8159" t="str">
            <v>E5619008485</v>
          </cell>
          <cell r="D8159">
            <v>170.9</v>
          </cell>
          <cell r="E8159">
            <v>47</v>
          </cell>
          <cell r="F8159">
            <v>170.9</v>
          </cell>
          <cell r="G8159">
            <v>90.577000000000012</v>
          </cell>
          <cell r="H8159" t="str">
            <v>187604</v>
          </cell>
          <cell r="I8159">
            <v>91</v>
          </cell>
        </row>
        <row r="8160">
          <cell r="B8160" t="str">
            <v>E.7819.1.1200</v>
          </cell>
          <cell r="C8160" t="str">
            <v>E781911200</v>
          </cell>
          <cell r="D8160">
            <v>171.1</v>
          </cell>
          <cell r="E8160">
            <v>47</v>
          </cell>
          <cell r="F8160">
            <v>171.1</v>
          </cell>
          <cell r="G8160">
            <v>90.683000000000007</v>
          </cell>
          <cell r="H8160" t="str">
            <v>182327</v>
          </cell>
          <cell r="I8160">
            <v>91</v>
          </cell>
        </row>
        <row r="8161">
          <cell r="B8161" t="str">
            <v>E.1061.0.05000.550</v>
          </cell>
          <cell r="C8161" t="str">
            <v>E1061005000550</v>
          </cell>
          <cell r="D8161">
            <v>171.5</v>
          </cell>
          <cell r="E8161">
            <v>47</v>
          </cell>
          <cell r="F8161">
            <v>171.5</v>
          </cell>
          <cell r="G8161">
            <v>90.89500000000001</v>
          </cell>
          <cell r="H8161" t="str">
            <v>171814</v>
          </cell>
          <cell r="I8161">
            <v>91</v>
          </cell>
        </row>
        <row r="8162">
          <cell r="B8162" t="str">
            <v>E.3688.1.0610</v>
          </cell>
          <cell r="C8162" t="str">
            <v>E368810610</v>
          </cell>
          <cell r="D8162">
            <v>171.5</v>
          </cell>
          <cell r="E8162">
            <v>47</v>
          </cell>
          <cell r="F8162">
            <v>171.5</v>
          </cell>
          <cell r="G8162">
            <v>90.89500000000001</v>
          </cell>
          <cell r="H8162" t="str">
            <v>174818</v>
          </cell>
          <cell r="I8162">
            <v>91</v>
          </cell>
        </row>
        <row r="8163">
          <cell r="B8163" t="str">
            <v>E.3688.1.0620</v>
          </cell>
          <cell r="C8163" t="str">
            <v>E368810620</v>
          </cell>
          <cell r="D8163">
            <v>171.5</v>
          </cell>
          <cell r="E8163">
            <v>47</v>
          </cell>
          <cell r="F8163">
            <v>171.5</v>
          </cell>
          <cell r="G8163">
            <v>90.89500000000001</v>
          </cell>
          <cell r="H8163" t="str">
            <v>174819</v>
          </cell>
          <cell r="I8163">
            <v>91</v>
          </cell>
        </row>
        <row r="8164">
          <cell r="B8164" t="str">
            <v>E.3688.1.0630</v>
          </cell>
          <cell r="C8164" t="str">
            <v>E368810630</v>
          </cell>
          <cell r="D8164">
            <v>171.5</v>
          </cell>
          <cell r="E8164">
            <v>47</v>
          </cell>
          <cell r="F8164">
            <v>171.5</v>
          </cell>
          <cell r="G8164">
            <v>90.89500000000001</v>
          </cell>
          <cell r="H8164" t="str">
            <v>174820</v>
          </cell>
          <cell r="I8164">
            <v>91</v>
          </cell>
        </row>
        <row r="8165">
          <cell r="B8165" t="str">
            <v>E.3688.1.0640</v>
          </cell>
          <cell r="C8165" t="str">
            <v>E368810640</v>
          </cell>
          <cell r="D8165">
            <v>171.5</v>
          </cell>
          <cell r="E8165">
            <v>47</v>
          </cell>
          <cell r="F8165">
            <v>171.5</v>
          </cell>
          <cell r="G8165">
            <v>90.89500000000001</v>
          </cell>
          <cell r="H8165" t="str">
            <v>174821</v>
          </cell>
          <cell r="I8165">
            <v>91</v>
          </cell>
        </row>
        <row r="8166">
          <cell r="B8166" t="str">
            <v>E.3688.1.0650</v>
          </cell>
          <cell r="C8166" t="str">
            <v>E368810650</v>
          </cell>
          <cell r="D8166">
            <v>171.5</v>
          </cell>
          <cell r="E8166">
            <v>47</v>
          </cell>
          <cell r="F8166">
            <v>171.5</v>
          </cell>
          <cell r="G8166">
            <v>90.89500000000001</v>
          </cell>
          <cell r="H8166" t="str">
            <v>174822</v>
          </cell>
          <cell r="I8166">
            <v>91</v>
          </cell>
        </row>
        <row r="8167">
          <cell r="B8167" t="str">
            <v>E.3688.1.0660</v>
          </cell>
          <cell r="C8167" t="str">
            <v>E368810660</v>
          </cell>
          <cell r="D8167">
            <v>171.5</v>
          </cell>
          <cell r="E8167">
            <v>47</v>
          </cell>
          <cell r="F8167">
            <v>171.5</v>
          </cell>
          <cell r="G8167">
            <v>90.89500000000001</v>
          </cell>
          <cell r="H8167" t="str">
            <v>174823</v>
          </cell>
          <cell r="I8167">
            <v>91</v>
          </cell>
        </row>
        <row r="8168">
          <cell r="B8168" t="str">
            <v>E.3688.1.0670</v>
          </cell>
          <cell r="C8168" t="str">
            <v>E368810670</v>
          </cell>
          <cell r="D8168">
            <v>171.5</v>
          </cell>
          <cell r="E8168">
            <v>47</v>
          </cell>
          <cell r="F8168">
            <v>171.5</v>
          </cell>
          <cell r="G8168">
            <v>90.89500000000001</v>
          </cell>
          <cell r="H8168" t="str">
            <v>174824</v>
          </cell>
          <cell r="I8168">
            <v>91</v>
          </cell>
        </row>
        <row r="8169">
          <cell r="B8169" t="str">
            <v>E.3688.1.0680</v>
          </cell>
          <cell r="C8169" t="str">
            <v>E368810680</v>
          </cell>
          <cell r="D8169">
            <v>171.5</v>
          </cell>
          <cell r="E8169">
            <v>47</v>
          </cell>
          <cell r="F8169">
            <v>171.5</v>
          </cell>
          <cell r="G8169">
            <v>90.89500000000001</v>
          </cell>
          <cell r="H8169" t="str">
            <v>174825</v>
          </cell>
          <cell r="I8169">
            <v>91</v>
          </cell>
        </row>
        <row r="8170">
          <cell r="B8170" t="str">
            <v>E.3688.1.0690</v>
          </cell>
          <cell r="C8170" t="str">
            <v>E368810690</v>
          </cell>
          <cell r="D8170">
            <v>171.5</v>
          </cell>
          <cell r="E8170">
            <v>47</v>
          </cell>
          <cell r="F8170">
            <v>171.5</v>
          </cell>
          <cell r="G8170">
            <v>90.89500000000001</v>
          </cell>
          <cell r="H8170" t="str">
            <v>174826</v>
          </cell>
          <cell r="I8170">
            <v>91</v>
          </cell>
        </row>
        <row r="8171">
          <cell r="B8171" t="str">
            <v>E.3688.1.0700</v>
          </cell>
          <cell r="C8171" t="str">
            <v>E368810700</v>
          </cell>
          <cell r="D8171">
            <v>171.5</v>
          </cell>
          <cell r="E8171">
            <v>47</v>
          </cell>
          <cell r="F8171">
            <v>171.5</v>
          </cell>
          <cell r="G8171">
            <v>90.89500000000001</v>
          </cell>
          <cell r="H8171" t="str">
            <v>174827</v>
          </cell>
          <cell r="I8171">
            <v>91</v>
          </cell>
        </row>
        <row r="8172">
          <cell r="B8172" t="str">
            <v>E.3688.1.0710</v>
          </cell>
          <cell r="C8172" t="str">
            <v>E368810710</v>
          </cell>
          <cell r="D8172">
            <v>171.5</v>
          </cell>
          <cell r="E8172">
            <v>47</v>
          </cell>
          <cell r="F8172">
            <v>171.5</v>
          </cell>
          <cell r="G8172">
            <v>90.89500000000001</v>
          </cell>
          <cell r="H8172" t="str">
            <v>174828</v>
          </cell>
          <cell r="I8172">
            <v>91</v>
          </cell>
        </row>
        <row r="8173">
          <cell r="B8173" t="str">
            <v>E.3688.1.0720</v>
          </cell>
          <cell r="C8173" t="str">
            <v>E368810720</v>
          </cell>
          <cell r="D8173">
            <v>171.5</v>
          </cell>
          <cell r="E8173">
            <v>47</v>
          </cell>
          <cell r="F8173">
            <v>171.5</v>
          </cell>
          <cell r="G8173">
            <v>90.89500000000001</v>
          </cell>
          <cell r="H8173" t="str">
            <v>174829</v>
          </cell>
          <cell r="I8173">
            <v>91</v>
          </cell>
        </row>
        <row r="8174">
          <cell r="B8174" t="str">
            <v>E.3688.1.0730</v>
          </cell>
          <cell r="C8174" t="str">
            <v>E368810730</v>
          </cell>
          <cell r="D8174">
            <v>171.5</v>
          </cell>
          <cell r="E8174">
            <v>47</v>
          </cell>
          <cell r="F8174">
            <v>171.5</v>
          </cell>
          <cell r="G8174">
            <v>90.89500000000001</v>
          </cell>
          <cell r="H8174" t="str">
            <v>174830</v>
          </cell>
          <cell r="I8174">
            <v>91</v>
          </cell>
        </row>
        <row r="8175">
          <cell r="B8175" t="str">
            <v>E.3688.1.0740</v>
          </cell>
          <cell r="C8175" t="str">
            <v>E368810740</v>
          </cell>
          <cell r="D8175">
            <v>171.5</v>
          </cell>
          <cell r="E8175">
            <v>47</v>
          </cell>
          <cell r="F8175">
            <v>171.5</v>
          </cell>
          <cell r="G8175">
            <v>90.89500000000001</v>
          </cell>
          <cell r="H8175" t="str">
            <v>174831</v>
          </cell>
          <cell r="I8175">
            <v>91</v>
          </cell>
        </row>
        <row r="8176">
          <cell r="B8176" t="str">
            <v>E.3688.1.0750</v>
          </cell>
          <cell r="C8176" t="str">
            <v>E368810750</v>
          </cell>
          <cell r="D8176">
            <v>171.5</v>
          </cell>
          <cell r="E8176">
            <v>47</v>
          </cell>
          <cell r="F8176">
            <v>171.5</v>
          </cell>
          <cell r="G8176">
            <v>90.89500000000001</v>
          </cell>
          <cell r="H8176" t="str">
            <v>174832</v>
          </cell>
          <cell r="I8176">
            <v>91</v>
          </cell>
        </row>
        <row r="8177">
          <cell r="B8177" t="str">
            <v>E.3688.1.0760</v>
          </cell>
          <cell r="C8177" t="str">
            <v>E368810760</v>
          </cell>
          <cell r="D8177">
            <v>171.5</v>
          </cell>
          <cell r="E8177">
            <v>47</v>
          </cell>
          <cell r="F8177">
            <v>171.5</v>
          </cell>
          <cell r="G8177">
            <v>90.89500000000001</v>
          </cell>
          <cell r="H8177" t="str">
            <v>174833</v>
          </cell>
          <cell r="I8177">
            <v>91</v>
          </cell>
        </row>
        <row r="8178">
          <cell r="B8178" t="str">
            <v>E.3688.1.0770</v>
          </cell>
          <cell r="C8178" t="str">
            <v>E368810770</v>
          </cell>
          <cell r="D8178">
            <v>171.5</v>
          </cell>
          <cell r="E8178">
            <v>47</v>
          </cell>
          <cell r="F8178">
            <v>171.5</v>
          </cell>
          <cell r="G8178">
            <v>90.89500000000001</v>
          </cell>
          <cell r="H8178" t="str">
            <v>174834</v>
          </cell>
          <cell r="I8178">
            <v>91</v>
          </cell>
        </row>
        <row r="8179">
          <cell r="B8179" t="str">
            <v>E.3688.1.0780</v>
          </cell>
          <cell r="C8179" t="str">
            <v>E368810780</v>
          </cell>
          <cell r="D8179">
            <v>171.5</v>
          </cell>
          <cell r="E8179">
            <v>47</v>
          </cell>
          <cell r="F8179">
            <v>171.5</v>
          </cell>
          <cell r="G8179">
            <v>90.89500000000001</v>
          </cell>
          <cell r="H8179" t="str">
            <v>174835</v>
          </cell>
          <cell r="I8179">
            <v>91</v>
          </cell>
        </row>
        <row r="8180">
          <cell r="B8180" t="str">
            <v>E.3688.1.0790</v>
          </cell>
          <cell r="C8180" t="str">
            <v>E368810790</v>
          </cell>
          <cell r="D8180">
            <v>171.5</v>
          </cell>
          <cell r="E8180">
            <v>47</v>
          </cell>
          <cell r="F8180">
            <v>171.5</v>
          </cell>
          <cell r="G8180">
            <v>90.89500000000001</v>
          </cell>
          <cell r="H8180" t="str">
            <v>174836</v>
          </cell>
          <cell r="I8180">
            <v>91</v>
          </cell>
        </row>
        <row r="8181">
          <cell r="B8181" t="str">
            <v>E.3688.1.0800</v>
          </cell>
          <cell r="C8181" t="str">
            <v>E368810800</v>
          </cell>
          <cell r="D8181">
            <v>171.5</v>
          </cell>
          <cell r="E8181">
            <v>47</v>
          </cell>
          <cell r="F8181">
            <v>171.5</v>
          </cell>
          <cell r="G8181">
            <v>90.89500000000001</v>
          </cell>
          <cell r="H8181" t="str">
            <v>174837</v>
          </cell>
          <cell r="I8181">
            <v>91</v>
          </cell>
        </row>
        <row r="8182">
          <cell r="B8182" t="str">
            <v>E.7723.1.2000</v>
          </cell>
          <cell r="C8182" t="str">
            <v>E772312000</v>
          </cell>
          <cell r="D8182">
            <v>171.6</v>
          </cell>
          <cell r="E8182">
            <v>47</v>
          </cell>
          <cell r="F8182">
            <v>171.6</v>
          </cell>
          <cell r="G8182">
            <v>90.948000000000008</v>
          </cell>
          <cell r="H8182" t="str">
            <v>182004</v>
          </cell>
          <cell r="I8182">
            <v>91</v>
          </cell>
        </row>
        <row r="8183">
          <cell r="B8183" t="str">
            <v>E.5631NC.1.1197</v>
          </cell>
          <cell r="C8183" t="str">
            <v>E5631NC11197</v>
          </cell>
          <cell r="D8183">
            <v>172</v>
          </cell>
          <cell r="E8183">
            <v>47</v>
          </cell>
          <cell r="F8183">
            <v>172</v>
          </cell>
          <cell r="G8183">
            <v>91.160000000000011</v>
          </cell>
          <cell r="H8183" t="str">
            <v>180819</v>
          </cell>
          <cell r="I8183">
            <v>92</v>
          </cell>
        </row>
        <row r="8184">
          <cell r="B8184" t="str">
            <v>E.5631NC.1.1198</v>
          </cell>
          <cell r="C8184" t="str">
            <v>E5631NC11198</v>
          </cell>
          <cell r="D8184">
            <v>172</v>
          </cell>
          <cell r="E8184">
            <v>47</v>
          </cell>
          <cell r="F8184">
            <v>172</v>
          </cell>
          <cell r="G8184">
            <v>91.160000000000011</v>
          </cell>
          <cell r="H8184" t="str">
            <v>180820</v>
          </cell>
          <cell r="I8184">
            <v>92</v>
          </cell>
        </row>
        <row r="8185">
          <cell r="B8185" t="str">
            <v>E.5631NC.1.1199</v>
          </cell>
          <cell r="C8185" t="str">
            <v>E5631NC11199</v>
          </cell>
          <cell r="D8185">
            <v>172</v>
          </cell>
          <cell r="E8185">
            <v>47</v>
          </cell>
          <cell r="F8185">
            <v>172</v>
          </cell>
          <cell r="G8185">
            <v>91.160000000000011</v>
          </cell>
          <cell r="H8185" t="str">
            <v>180821</v>
          </cell>
          <cell r="I8185">
            <v>92</v>
          </cell>
        </row>
        <row r="8186">
          <cell r="B8186" t="str">
            <v>E.5631NC.1.1200</v>
          </cell>
          <cell r="C8186" t="str">
            <v>E5631NC11200</v>
          </cell>
          <cell r="D8186">
            <v>172</v>
          </cell>
          <cell r="E8186">
            <v>47</v>
          </cell>
          <cell r="F8186">
            <v>172</v>
          </cell>
          <cell r="G8186">
            <v>91.160000000000011</v>
          </cell>
          <cell r="H8186" t="str">
            <v>180822</v>
          </cell>
          <cell r="I8186">
            <v>92</v>
          </cell>
        </row>
        <row r="8187">
          <cell r="B8187" t="str">
            <v>E.3645.1.1850</v>
          </cell>
          <cell r="C8187" t="str">
            <v>E364511850</v>
          </cell>
          <cell r="D8187">
            <v>172.02</v>
          </cell>
          <cell r="E8187">
            <v>47</v>
          </cell>
          <cell r="F8187">
            <v>172.02</v>
          </cell>
          <cell r="G8187">
            <v>91.170600000000007</v>
          </cell>
          <cell r="H8187" t="str">
            <v>173685</v>
          </cell>
          <cell r="I8187">
            <v>92</v>
          </cell>
        </row>
        <row r="8188">
          <cell r="B8188" t="str">
            <v>E.3645.1.1900</v>
          </cell>
          <cell r="C8188" t="str">
            <v>E364511900</v>
          </cell>
          <cell r="D8188">
            <v>172.02</v>
          </cell>
          <cell r="E8188">
            <v>47</v>
          </cell>
          <cell r="F8188">
            <v>172.02</v>
          </cell>
          <cell r="G8188">
            <v>91.170600000000007</v>
          </cell>
          <cell r="H8188" t="str">
            <v>173686</v>
          </cell>
          <cell r="I8188">
            <v>92</v>
          </cell>
        </row>
        <row r="8189">
          <cell r="B8189" t="str">
            <v>E.3645.1.1950</v>
          </cell>
          <cell r="C8189" t="str">
            <v>E364511950</v>
          </cell>
          <cell r="D8189">
            <v>172.02</v>
          </cell>
          <cell r="E8189">
            <v>47</v>
          </cell>
          <cell r="F8189">
            <v>172.02</v>
          </cell>
          <cell r="G8189">
            <v>91.170600000000007</v>
          </cell>
          <cell r="H8189" t="str">
            <v>173687</v>
          </cell>
          <cell r="I8189">
            <v>92</v>
          </cell>
        </row>
        <row r="8190">
          <cell r="B8190" t="str">
            <v>E.3645.1.1980</v>
          </cell>
          <cell r="C8190" t="str">
            <v>E364511980</v>
          </cell>
          <cell r="D8190">
            <v>172.02</v>
          </cell>
          <cell r="E8190">
            <v>47</v>
          </cell>
          <cell r="F8190">
            <v>172.02</v>
          </cell>
          <cell r="G8190">
            <v>91.170600000000007</v>
          </cell>
          <cell r="H8190" t="str">
            <v>173688</v>
          </cell>
          <cell r="I8190">
            <v>92</v>
          </cell>
        </row>
        <row r="8191">
          <cell r="B8191" t="str">
            <v>E.3645.1.2000</v>
          </cell>
          <cell r="C8191" t="str">
            <v>E364512000</v>
          </cell>
          <cell r="D8191">
            <v>172.02</v>
          </cell>
          <cell r="E8191">
            <v>47</v>
          </cell>
          <cell r="F8191">
            <v>172.02</v>
          </cell>
          <cell r="G8191">
            <v>91.170600000000007</v>
          </cell>
          <cell r="H8191" t="str">
            <v>173689</v>
          </cell>
          <cell r="I8191">
            <v>92</v>
          </cell>
        </row>
        <row r="8192">
          <cell r="B8192" t="str">
            <v>E.1069.0.08000.100</v>
          </cell>
          <cell r="C8192" t="str">
            <v>E1069008000100</v>
          </cell>
          <cell r="D8192">
            <v>172.7</v>
          </cell>
          <cell r="E8192">
            <v>47</v>
          </cell>
          <cell r="F8192">
            <v>172.7</v>
          </cell>
          <cell r="G8192">
            <v>91.530999999999992</v>
          </cell>
          <cell r="H8192" t="str">
            <v>172096</v>
          </cell>
          <cell r="I8192">
            <v>92</v>
          </cell>
        </row>
        <row r="8193">
          <cell r="B8193" t="str">
            <v>E.1061.0.06300.400</v>
          </cell>
          <cell r="C8193" t="str">
            <v>E1061006300400</v>
          </cell>
          <cell r="D8193">
            <v>173</v>
          </cell>
          <cell r="E8193">
            <v>47</v>
          </cell>
          <cell r="F8193">
            <v>173</v>
          </cell>
          <cell r="G8193">
            <v>91.69</v>
          </cell>
          <cell r="H8193" t="str">
            <v>171833</v>
          </cell>
          <cell r="I8193">
            <v>92</v>
          </cell>
        </row>
        <row r="8194">
          <cell r="B8194" t="str">
            <v>E.7606.0.1800</v>
          </cell>
          <cell r="C8194" t="str">
            <v>E760601800</v>
          </cell>
          <cell r="D8194">
            <v>173.3</v>
          </cell>
          <cell r="E8194">
            <v>47</v>
          </cell>
          <cell r="F8194">
            <v>173.3</v>
          </cell>
          <cell r="G8194">
            <v>91.849000000000004</v>
          </cell>
          <cell r="H8194" t="str">
            <v>180957</v>
          </cell>
          <cell r="I8194">
            <v>92</v>
          </cell>
        </row>
        <row r="8195">
          <cell r="B8195" t="str">
            <v>E.7626.0.1800</v>
          </cell>
          <cell r="C8195" t="str">
            <v>E762601800</v>
          </cell>
          <cell r="D8195">
            <v>173.3</v>
          </cell>
          <cell r="E8195">
            <v>47</v>
          </cell>
          <cell r="F8195">
            <v>173.3</v>
          </cell>
          <cell r="G8195">
            <v>91.849000000000004</v>
          </cell>
          <cell r="H8195" t="str">
            <v>181175</v>
          </cell>
          <cell r="I8195">
            <v>92</v>
          </cell>
        </row>
        <row r="8196">
          <cell r="B8196" t="str">
            <v>E.3687.1.1420</v>
          </cell>
          <cell r="C8196" t="str">
            <v>E368711420</v>
          </cell>
          <cell r="D8196">
            <v>173.4</v>
          </cell>
          <cell r="E8196">
            <v>47</v>
          </cell>
          <cell r="F8196">
            <v>173.4</v>
          </cell>
          <cell r="G8196">
            <v>91.902000000000001</v>
          </cell>
          <cell r="H8196" t="str">
            <v>174770</v>
          </cell>
          <cell r="I8196">
            <v>92</v>
          </cell>
        </row>
        <row r="8197">
          <cell r="B8197" t="str">
            <v>E.3687.1.1450</v>
          </cell>
          <cell r="C8197" t="str">
            <v>E368711450</v>
          </cell>
          <cell r="D8197">
            <v>173.4</v>
          </cell>
          <cell r="E8197">
            <v>47</v>
          </cell>
          <cell r="F8197">
            <v>173.4</v>
          </cell>
          <cell r="G8197">
            <v>91.902000000000001</v>
          </cell>
          <cell r="H8197" t="str">
            <v>174771</v>
          </cell>
          <cell r="I8197">
            <v>92</v>
          </cell>
        </row>
        <row r="8198">
          <cell r="B8198" t="str">
            <v>E.3687.1.1480</v>
          </cell>
          <cell r="C8198" t="str">
            <v>E368711480</v>
          </cell>
          <cell r="D8198">
            <v>173.4</v>
          </cell>
          <cell r="E8198">
            <v>47</v>
          </cell>
          <cell r="F8198">
            <v>173.4</v>
          </cell>
          <cell r="G8198">
            <v>91.902000000000001</v>
          </cell>
          <cell r="H8198" t="str">
            <v>174772</v>
          </cell>
          <cell r="I8198">
            <v>92</v>
          </cell>
        </row>
        <row r="8199">
          <cell r="B8199" t="str">
            <v>E.3687.1.1500</v>
          </cell>
          <cell r="C8199" t="str">
            <v>E368711500</v>
          </cell>
          <cell r="D8199">
            <v>173.4</v>
          </cell>
          <cell r="E8199">
            <v>47</v>
          </cell>
          <cell r="F8199">
            <v>173.4</v>
          </cell>
          <cell r="G8199">
            <v>91.902000000000001</v>
          </cell>
          <cell r="H8199" t="str">
            <v>174773</v>
          </cell>
          <cell r="I8199">
            <v>92</v>
          </cell>
        </row>
        <row r="8200">
          <cell r="B8200" t="str">
            <v>E.3687.1.1550</v>
          </cell>
          <cell r="C8200" t="str">
            <v>E368711550</v>
          </cell>
          <cell r="D8200">
            <v>173.4</v>
          </cell>
          <cell r="E8200">
            <v>47</v>
          </cell>
          <cell r="F8200">
            <v>173.4</v>
          </cell>
          <cell r="G8200">
            <v>91.902000000000001</v>
          </cell>
          <cell r="H8200" t="str">
            <v>174774</v>
          </cell>
          <cell r="I8200">
            <v>92</v>
          </cell>
        </row>
        <row r="8201">
          <cell r="B8201" t="str">
            <v>E.3687.1.1580</v>
          </cell>
          <cell r="C8201" t="str">
            <v>E368711580</v>
          </cell>
          <cell r="D8201">
            <v>173.4</v>
          </cell>
          <cell r="E8201">
            <v>47</v>
          </cell>
          <cell r="F8201">
            <v>173.4</v>
          </cell>
          <cell r="G8201">
            <v>91.902000000000001</v>
          </cell>
          <cell r="H8201" t="str">
            <v>174775</v>
          </cell>
          <cell r="I8201">
            <v>92</v>
          </cell>
        </row>
        <row r="8202">
          <cell r="B8202" t="str">
            <v>E.3687.1.1600</v>
          </cell>
          <cell r="C8202" t="str">
            <v>E368711600</v>
          </cell>
          <cell r="D8202">
            <v>173.4</v>
          </cell>
          <cell r="E8202">
            <v>47</v>
          </cell>
          <cell r="F8202">
            <v>173.4</v>
          </cell>
          <cell r="G8202">
            <v>91.902000000000001</v>
          </cell>
          <cell r="H8202" t="str">
            <v>174776</v>
          </cell>
          <cell r="I8202">
            <v>92</v>
          </cell>
        </row>
        <row r="8203">
          <cell r="B8203" t="str">
            <v>E.7676HL.1.1800</v>
          </cell>
          <cell r="C8203" t="str">
            <v>E7676HL11800</v>
          </cell>
          <cell r="D8203">
            <v>173.5</v>
          </cell>
          <cell r="E8203">
            <v>47</v>
          </cell>
          <cell r="F8203">
            <v>173.5</v>
          </cell>
          <cell r="G8203">
            <v>91.954999999999998</v>
          </cell>
          <cell r="H8203" t="str">
            <v>181629</v>
          </cell>
          <cell r="I8203">
            <v>92</v>
          </cell>
        </row>
        <row r="8204">
          <cell r="B8204" t="str">
            <v>E.5622.0.0788</v>
          </cell>
          <cell r="C8204" t="str">
            <v>E562200788</v>
          </cell>
          <cell r="D8204">
            <v>173.7</v>
          </cell>
          <cell r="E8204">
            <v>47</v>
          </cell>
          <cell r="F8204">
            <v>173.7</v>
          </cell>
          <cell r="G8204">
            <v>92.060999999999993</v>
          </cell>
          <cell r="H8204" t="str">
            <v>180070</v>
          </cell>
          <cell r="I8204">
            <v>93</v>
          </cell>
        </row>
        <row r="8205">
          <cell r="B8205" t="str">
            <v>E.5622.0.0788-0820</v>
          </cell>
          <cell r="C8205" t="str">
            <v>E562200788-0820</v>
          </cell>
          <cell r="D8205">
            <v>173.7</v>
          </cell>
          <cell r="E8205">
            <v>47</v>
          </cell>
          <cell r="F8205">
            <v>173.7</v>
          </cell>
          <cell r="G8205">
            <v>92.060999999999993</v>
          </cell>
          <cell r="H8205" t="str">
            <v>180071</v>
          </cell>
          <cell r="I8205">
            <v>93</v>
          </cell>
        </row>
        <row r="8206">
          <cell r="B8206" t="str">
            <v>E.5622.0.0789</v>
          </cell>
          <cell r="C8206" t="str">
            <v>E562200789</v>
          </cell>
          <cell r="D8206">
            <v>173.7</v>
          </cell>
          <cell r="E8206">
            <v>47</v>
          </cell>
          <cell r="F8206">
            <v>173.7</v>
          </cell>
          <cell r="G8206">
            <v>92.060999999999993</v>
          </cell>
          <cell r="H8206" t="str">
            <v>180072</v>
          </cell>
          <cell r="I8206">
            <v>93</v>
          </cell>
        </row>
        <row r="8207">
          <cell r="B8207" t="str">
            <v>E.5622.0.0790</v>
          </cell>
          <cell r="C8207" t="str">
            <v>E562200790</v>
          </cell>
          <cell r="D8207">
            <v>173.7</v>
          </cell>
          <cell r="E8207">
            <v>47</v>
          </cell>
          <cell r="F8207">
            <v>173.7</v>
          </cell>
          <cell r="G8207">
            <v>92.060999999999993</v>
          </cell>
          <cell r="H8207" t="str">
            <v>180073</v>
          </cell>
          <cell r="I8207">
            <v>93</v>
          </cell>
        </row>
        <row r="8208">
          <cell r="B8208" t="str">
            <v>E.5622.0.0791</v>
          </cell>
          <cell r="C8208" t="str">
            <v>E562200791</v>
          </cell>
          <cell r="D8208">
            <v>173.7</v>
          </cell>
          <cell r="E8208">
            <v>47</v>
          </cell>
          <cell r="F8208">
            <v>173.7</v>
          </cell>
          <cell r="G8208">
            <v>92.060999999999993</v>
          </cell>
          <cell r="H8208" t="str">
            <v>180074</v>
          </cell>
          <cell r="I8208">
            <v>93</v>
          </cell>
        </row>
        <row r="8209">
          <cell r="B8209" t="str">
            <v>E.5622.0.0792</v>
          </cell>
          <cell r="C8209" t="str">
            <v>E562200792</v>
          </cell>
          <cell r="D8209">
            <v>173.7</v>
          </cell>
          <cell r="E8209">
            <v>47</v>
          </cell>
          <cell r="F8209">
            <v>173.7</v>
          </cell>
          <cell r="G8209">
            <v>92.060999999999993</v>
          </cell>
          <cell r="H8209" t="str">
            <v>180075</v>
          </cell>
          <cell r="I8209">
            <v>93</v>
          </cell>
        </row>
        <row r="8210">
          <cell r="B8210" t="str">
            <v>E.5622.0.0793</v>
          </cell>
          <cell r="C8210" t="str">
            <v>E562200793</v>
          </cell>
          <cell r="D8210">
            <v>173.7</v>
          </cell>
          <cell r="E8210">
            <v>47</v>
          </cell>
          <cell r="F8210">
            <v>173.7</v>
          </cell>
          <cell r="G8210">
            <v>92.060999999999993</v>
          </cell>
          <cell r="H8210" t="str">
            <v>180076</v>
          </cell>
          <cell r="I8210">
            <v>93</v>
          </cell>
        </row>
        <row r="8211">
          <cell r="B8211" t="str">
            <v>E.5622.0.0794</v>
          </cell>
          <cell r="C8211" t="str">
            <v>E562200794</v>
          </cell>
          <cell r="D8211">
            <v>173.7</v>
          </cell>
          <cell r="E8211">
            <v>47</v>
          </cell>
          <cell r="F8211">
            <v>173.7</v>
          </cell>
          <cell r="G8211">
            <v>92.060999999999993</v>
          </cell>
          <cell r="H8211" t="str">
            <v>180077</v>
          </cell>
          <cell r="I8211">
            <v>93</v>
          </cell>
        </row>
        <row r="8212">
          <cell r="B8212" t="str">
            <v>E.5622.0.0795</v>
          </cell>
          <cell r="C8212" t="str">
            <v>E562200795</v>
          </cell>
          <cell r="D8212">
            <v>173.7</v>
          </cell>
          <cell r="E8212">
            <v>47</v>
          </cell>
          <cell r="F8212">
            <v>173.7</v>
          </cell>
          <cell r="G8212">
            <v>92.060999999999993</v>
          </cell>
          <cell r="H8212" t="str">
            <v>180078</v>
          </cell>
          <cell r="I8212">
            <v>93</v>
          </cell>
        </row>
        <row r="8213">
          <cell r="B8213" t="str">
            <v>E.5622.0.0796</v>
          </cell>
          <cell r="C8213" t="str">
            <v>E562200796</v>
          </cell>
          <cell r="D8213">
            <v>173.7</v>
          </cell>
          <cell r="E8213">
            <v>47</v>
          </cell>
          <cell r="F8213">
            <v>173.7</v>
          </cell>
          <cell r="G8213">
            <v>92.060999999999993</v>
          </cell>
          <cell r="H8213" t="str">
            <v>180079</v>
          </cell>
          <cell r="I8213">
            <v>93</v>
          </cell>
        </row>
        <row r="8214">
          <cell r="B8214" t="str">
            <v>E.5622.0.0797</v>
          </cell>
          <cell r="C8214" t="str">
            <v>E562200797</v>
          </cell>
          <cell r="D8214">
            <v>173.7</v>
          </cell>
          <cell r="E8214">
            <v>47</v>
          </cell>
          <cell r="F8214">
            <v>173.7</v>
          </cell>
          <cell r="G8214">
            <v>92.060999999999993</v>
          </cell>
          <cell r="H8214" t="str">
            <v>180080</v>
          </cell>
          <cell r="I8214">
            <v>93</v>
          </cell>
        </row>
        <row r="8215">
          <cell r="B8215" t="str">
            <v>E.5622.0.0798</v>
          </cell>
          <cell r="C8215" t="str">
            <v>E562200798</v>
          </cell>
          <cell r="D8215">
            <v>173.7</v>
          </cell>
          <cell r="E8215">
            <v>47</v>
          </cell>
          <cell r="F8215">
            <v>173.7</v>
          </cell>
          <cell r="G8215">
            <v>92.060999999999993</v>
          </cell>
          <cell r="H8215" t="str">
            <v>180081</v>
          </cell>
          <cell r="I8215">
            <v>93</v>
          </cell>
        </row>
        <row r="8216">
          <cell r="B8216" t="str">
            <v>E.5622.0.0799</v>
          </cell>
          <cell r="C8216" t="str">
            <v>E562200799</v>
          </cell>
          <cell r="D8216">
            <v>173.7</v>
          </cell>
          <cell r="E8216">
            <v>47</v>
          </cell>
          <cell r="F8216">
            <v>173.7</v>
          </cell>
          <cell r="G8216">
            <v>92.060999999999993</v>
          </cell>
          <cell r="H8216" t="str">
            <v>180082</v>
          </cell>
          <cell r="I8216">
            <v>93</v>
          </cell>
        </row>
        <row r="8217">
          <cell r="B8217" t="str">
            <v>E.5622.0.0800</v>
          </cell>
          <cell r="C8217" t="str">
            <v>E562200800</v>
          </cell>
          <cell r="D8217">
            <v>173.7</v>
          </cell>
          <cell r="E8217">
            <v>47</v>
          </cell>
          <cell r="F8217">
            <v>173.7</v>
          </cell>
          <cell r="G8217">
            <v>92.060999999999993</v>
          </cell>
          <cell r="H8217" t="str">
            <v>180083</v>
          </cell>
          <cell r="I8217">
            <v>93</v>
          </cell>
        </row>
        <row r="8218">
          <cell r="B8218" t="str">
            <v>E.5622.0.0801</v>
          </cell>
          <cell r="C8218" t="str">
            <v>E562200801</v>
          </cell>
          <cell r="D8218">
            <v>173.7</v>
          </cell>
          <cell r="E8218">
            <v>47</v>
          </cell>
          <cell r="F8218">
            <v>173.7</v>
          </cell>
          <cell r="G8218">
            <v>92.060999999999993</v>
          </cell>
          <cell r="H8218" t="str">
            <v>180084</v>
          </cell>
          <cell r="I8218">
            <v>93</v>
          </cell>
        </row>
        <row r="8219">
          <cell r="B8219" t="str">
            <v>E.5622.0.0802</v>
          </cell>
          <cell r="C8219" t="str">
            <v>E562200802</v>
          </cell>
          <cell r="D8219">
            <v>173.7</v>
          </cell>
          <cell r="E8219">
            <v>47</v>
          </cell>
          <cell r="F8219">
            <v>173.7</v>
          </cell>
          <cell r="G8219">
            <v>92.060999999999993</v>
          </cell>
          <cell r="H8219" t="str">
            <v>180085</v>
          </cell>
          <cell r="I8219">
            <v>93</v>
          </cell>
        </row>
        <row r="8220">
          <cell r="B8220" t="str">
            <v>E.5622.0.0803</v>
          </cell>
          <cell r="C8220" t="str">
            <v>E562200803</v>
          </cell>
          <cell r="D8220">
            <v>173.7</v>
          </cell>
          <cell r="E8220">
            <v>47</v>
          </cell>
          <cell r="F8220">
            <v>173.7</v>
          </cell>
          <cell r="G8220">
            <v>92.060999999999993</v>
          </cell>
          <cell r="H8220" t="str">
            <v>180086</v>
          </cell>
          <cell r="I8220">
            <v>93</v>
          </cell>
        </row>
        <row r="8221">
          <cell r="B8221" t="str">
            <v>E.5622.0.0804</v>
          </cell>
          <cell r="C8221" t="str">
            <v>E562200804</v>
          </cell>
          <cell r="D8221">
            <v>173.7</v>
          </cell>
          <cell r="E8221">
            <v>47</v>
          </cell>
          <cell r="F8221">
            <v>173.7</v>
          </cell>
          <cell r="G8221">
            <v>92.060999999999993</v>
          </cell>
          <cell r="H8221" t="str">
            <v>180087</v>
          </cell>
          <cell r="I8221">
            <v>93</v>
          </cell>
        </row>
        <row r="8222">
          <cell r="B8222" t="str">
            <v>E.5622.0.0805</v>
          </cell>
          <cell r="C8222" t="str">
            <v>E562200805</v>
          </cell>
          <cell r="D8222">
            <v>173.7</v>
          </cell>
          <cell r="E8222">
            <v>47</v>
          </cell>
          <cell r="F8222">
            <v>173.7</v>
          </cell>
          <cell r="G8222">
            <v>92.060999999999993</v>
          </cell>
          <cell r="H8222" t="str">
            <v>180088</v>
          </cell>
          <cell r="I8222">
            <v>93</v>
          </cell>
        </row>
        <row r="8223">
          <cell r="B8223" t="str">
            <v>E.5622.0.0806</v>
          </cell>
          <cell r="C8223" t="str">
            <v>E562200806</v>
          </cell>
          <cell r="D8223">
            <v>173.7</v>
          </cell>
          <cell r="E8223">
            <v>47</v>
          </cell>
          <cell r="F8223">
            <v>173.7</v>
          </cell>
          <cell r="G8223">
            <v>92.060999999999993</v>
          </cell>
          <cell r="H8223" t="str">
            <v>180089</v>
          </cell>
          <cell r="I8223">
            <v>93</v>
          </cell>
        </row>
        <row r="8224">
          <cell r="B8224" t="str">
            <v>E.5622.0.0807</v>
          </cell>
          <cell r="C8224" t="str">
            <v>E562200807</v>
          </cell>
          <cell r="D8224">
            <v>173.7</v>
          </cell>
          <cell r="E8224">
            <v>47</v>
          </cell>
          <cell r="F8224">
            <v>173.7</v>
          </cell>
          <cell r="G8224">
            <v>92.060999999999993</v>
          </cell>
          <cell r="H8224" t="str">
            <v>180090</v>
          </cell>
          <cell r="I8224">
            <v>93</v>
          </cell>
        </row>
        <row r="8225">
          <cell r="B8225" t="str">
            <v>E.5622.0.0808</v>
          </cell>
          <cell r="C8225" t="str">
            <v>E562200808</v>
          </cell>
          <cell r="D8225">
            <v>173.7</v>
          </cell>
          <cell r="E8225">
            <v>47</v>
          </cell>
          <cell r="F8225">
            <v>173.7</v>
          </cell>
          <cell r="G8225">
            <v>92.060999999999993</v>
          </cell>
          <cell r="H8225" t="str">
            <v>180091</v>
          </cell>
          <cell r="I8225">
            <v>93</v>
          </cell>
        </row>
        <row r="8226">
          <cell r="B8226" t="str">
            <v>E.5622.0.0809</v>
          </cell>
          <cell r="C8226" t="str">
            <v>E562200809</v>
          </cell>
          <cell r="D8226">
            <v>173.7</v>
          </cell>
          <cell r="E8226">
            <v>47</v>
          </cell>
          <cell r="F8226">
            <v>173.7</v>
          </cell>
          <cell r="G8226">
            <v>92.060999999999993</v>
          </cell>
          <cell r="H8226" t="str">
            <v>180092</v>
          </cell>
          <cell r="I8226">
            <v>93</v>
          </cell>
        </row>
        <row r="8227">
          <cell r="B8227" t="str">
            <v>E.5622.0.0810</v>
          </cell>
          <cell r="C8227" t="str">
            <v>E562200810</v>
          </cell>
          <cell r="D8227">
            <v>173.7</v>
          </cell>
          <cell r="E8227">
            <v>47</v>
          </cell>
          <cell r="F8227">
            <v>173.7</v>
          </cell>
          <cell r="G8227">
            <v>92.060999999999993</v>
          </cell>
          <cell r="H8227" t="str">
            <v>180093</v>
          </cell>
          <cell r="I8227">
            <v>93</v>
          </cell>
        </row>
        <row r="8228">
          <cell r="B8228" t="str">
            <v>E.5622.0.0811</v>
          </cell>
          <cell r="C8228" t="str">
            <v>E562200811</v>
          </cell>
          <cell r="D8228">
            <v>173.7</v>
          </cell>
          <cell r="E8228">
            <v>47</v>
          </cell>
          <cell r="F8228">
            <v>173.7</v>
          </cell>
          <cell r="G8228">
            <v>92.060999999999993</v>
          </cell>
          <cell r="H8228" t="str">
            <v>180094</v>
          </cell>
          <cell r="I8228">
            <v>93</v>
          </cell>
        </row>
        <row r="8229">
          <cell r="B8229" t="str">
            <v>E.5622.0.0812</v>
          </cell>
          <cell r="C8229" t="str">
            <v>E562200812</v>
          </cell>
          <cell r="D8229">
            <v>173.7</v>
          </cell>
          <cell r="E8229">
            <v>47</v>
          </cell>
          <cell r="F8229">
            <v>173.7</v>
          </cell>
          <cell r="G8229">
            <v>92.060999999999993</v>
          </cell>
          <cell r="H8229" t="str">
            <v>180095</v>
          </cell>
          <cell r="I8229">
            <v>93</v>
          </cell>
        </row>
        <row r="8230">
          <cell r="B8230" t="str">
            <v>E.5622.0.0813</v>
          </cell>
          <cell r="C8230" t="str">
            <v>E562200813</v>
          </cell>
          <cell r="D8230">
            <v>173.7</v>
          </cell>
          <cell r="E8230">
            <v>47</v>
          </cell>
          <cell r="F8230">
            <v>173.7</v>
          </cell>
          <cell r="G8230">
            <v>92.060999999999993</v>
          </cell>
          <cell r="H8230" t="str">
            <v>180096</v>
          </cell>
          <cell r="I8230">
            <v>93</v>
          </cell>
        </row>
        <row r="8231">
          <cell r="B8231" t="str">
            <v>E.5622.0.0814</v>
          </cell>
          <cell r="C8231" t="str">
            <v>E562200814</v>
          </cell>
          <cell r="D8231">
            <v>173.7</v>
          </cell>
          <cell r="E8231">
            <v>47</v>
          </cell>
          <cell r="F8231">
            <v>173.7</v>
          </cell>
          <cell r="G8231">
            <v>92.060999999999993</v>
          </cell>
          <cell r="H8231" t="str">
            <v>180097</v>
          </cell>
          <cell r="I8231">
            <v>93</v>
          </cell>
        </row>
        <row r="8232">
          <cell r="B8232" t="str">
            <v>E.5622.0.0815</v>
          </cell>
          <cell r="C8232" t="str">
            <v>E562200815</v>
          </cell>
          <cell r="D8232">
            <v>173.7</v>
          </cell>
          <cell r="E8232">
            <v>47</v>
          </cell>
          <cell r="F8232">
            <v>173.7</v>
          </cell>
          <cell r="G8232">
            <v>92.060999999999993</v>
          </cell>
          <cell r="H8232" t="str">
            <v>180098</v>
          </cell>
          <cell r="I8232">
            <v>93</v>
          </cell>
        </row>
        <row r="8233">
          <cell r="B8233" t="str">
            <v>E.5622.0.0816</v>
          </cell>
          <cell r="C8233" t="str">
            <v>E562200816</v>
          </cell>
          <cell r="D8233">
            <v>173.7</v>
          </cell>
          <cell r="E8233">
            <v>47</v>
          </cell>
          <cell r="F8233">
            <v>173.7</v>
          </cell>
          <cell r="G8233">
            <v>92.060999999999993</v>
          </cell>
          <cell r="H8233" t="str">
            <v>180099</v>
          </cell>
          <cell r="I8233">
            <v>93</v>
          </cell>
        </row>
        <row r="8234">
          <cell r="B8234" t="str">
            <v>E.5622.0.0817</v>
          </cell>
          <cell r="C8234" t="str">
            <v>E562200817</v>
          </cell>
          <cell r="D8234">
            <v>173.7</v>
          </cell>
          <cell r="E8234">
            <v>47</v>
          </cell>
          <cell r="F8234">
            <v>173.7</v>
          </cell>
          <cell r="G8234">
            <v>92.060999999999993</v>
          </cell>
          <cell r="H8234" t="str">
            <v>180100</v>
          </cell>
          <cell r="I8234">
            <v>93</v>
          </cell>
        </row>
        <row r="8235">
          <cell r="B8235" t="str">
            <v>E.5622.0.0818</v>
          </cell>
          <cell r="C8235" t="str">
            <v>E562200818</v>
          </cell>
          <cell r="D8235">
            <v>173.7</v>
          </cell>
          <cell r="E8235">
            <v>47</v>
          </cell>
          <cell r="F8235">
            <v>173.7</v>
          </cell>
          <cell r="G8235">
            <v>92.060999999999993</v>
          </cell>
          <cell r="H8235" t="str">
            <v>180101</v>
          </cell>
          <cell r="I8235">
            <v>93</v>
          </cell>
        </row>
        <row r="8236">
          <cell r="B8236" t="str">
            <v>E.5622.0.0819</v>
          </cell>
          <cell r="C8236" t="str">
            <v>E562200819</v>
          </cell>
          <cell r="D8236">
            <v>173.7</v>
          </cell>
          <cell r="E8236">
            <v>47</v>
          </cell>
          <cell r="F8236">
            <v>173.7</v>
          </cell>
          <cell r="G8236">
            <v>92.060999999999993</v>
          </cell>
          <cell r="H8236" t="str">
            <v>180102</v>
          </cell>
          <cell r="I8236">
            <v>93</v>
          </cell>
        </row>
        <row r="8237">
          <cell r="B8237" t="str">
            <v>E.5622.0.0820</v>
          </cell>
          <cell r="C8237" t="str">
            <v>E562200820</v>
          </cell>
          <cell r="D8237">
            <v>173.7</v>
          </cell>
          <cell r="E8237">
            <v>47</v>
          </cell>
          <cell r="F8237">
            <v>173.7</v>
          </cell>
          <cell r="G8237">
            <v>92.060999999999993</v>
          </cell>
          <cell r="H8237" t="str">
            <v>180103</v>
          </cell>
          <cell r="I8237">
            <v>93</v>
          </cell>
        </row>
        <row r="8238">
          <cell r="B8238" t="str">
            <v>E.5622.0.08002</v>
          </cell>
          <cell r="C8238" t="str">
            <v>E5622008002</v>
          </cell>
          <cell r="D8238">
            <v>173.7</v>
          </cell>
          <cell r="E8238">
            <v>47</v>
          </cell>
          <cell r="F8238">
            <v>173.7</v>
          </cell>
          <cell r="G8238">
            <v>92.060999999999993</v>
          </cell>
          <cell r="H8238" t="str">
            <v>188150</v>
          </cell>
          <cell r="I8238">
            <v>93</v>
          </cell>
        </row>
        <row r="8239">
          <cell r="B8239" t="str">
            <v>E.1061.0.10000.050</v>
          </cell>
          <cell r="C8239" t="str">
            <v>E1061010000050</v>
          </cell>
          <cell r="D8239">
            <v>174</v>
          </cell>
          <cell r="E8239">
            <v>47</v>
          </cell>
          <cell r="F8239">
            <v>174</v>
          </cell>
          <cell r="G8239">
            <v>92.22</v>
          </cell>
          <cell r="H8239" t="str">
            <v>171853</v>
          </cell>
          <cell r="I8239">
            <v>93</v>
          </cell>
        </row>
        <row r="8240">
          <cell r="B8240" t="str">
            <v>E.1721.1.M24</v>
          </cell>
          <cell r="C8240" t="str">
            <v>E17211M24</v>
          </cell>
          <cell r="D8240">
            <v>174</v>
          </cell>
          <cell r="E8240">
            <v>47</v>
          </cell>
          <cell r="F8240">
            <v>174</v>
          </cell>
          <cell r="G8240">
            <v>92.22</v>
          </cell>
          <cell r="H8240" t="str">
            <v>172471</v>
          </cell>
          <cell r="I8240">
            <v>93</v>
          </cell>
        </row>
        <row r="8241">
          <cell r="B8241" t="str">
            <v>E.1767.1.0040</v>
          </cell>
          <cell r="C8241" t="str">
            <v>E176710040</v>
          </cell>
          <cell r="D8241">
            <v>174.3</v>
          </cell>
          <cell r="E8241">
            <v>47</v>
          </cell>
          <cell r="F8241">
            <v>174.3</v>
          </cell>
          <cell r="G8241">
            <v>92.379000000000005</v>
          </cell>
          <cell r="H8241" t="str">
            <v>172596</v>
          </cell>
          <cell r="I8241">
            <v>93</v>
          </cell>
        </row>
        <row r="8242">
          <cell r="B8242" t="str">
            <v>E.7823.1.1200</v>
          </cell>
          <cell r="C8242" t="str">
            <v>E782311200</v>
          </cell>
          <cell r="D8242">
            <v>174.7</v>
          </cell>
          <cell r="E8242">
            <v>47</v>
          </cell>
          <cell r="F8242">
            <v>174.7</v>
          </cell>
          <cell r="G8242">
            <v>92.590999999999994</v>
          </cell>
          <cell r="H8242" t="str">
            <v>182351</v>
          </cell>
          <cell r="I8242">
            <v>93</v>
          </cell>
        </row>
        <row r="8243">
          <cell r="B8243" t="str">
            <v>E.5621.0.0295-0305.150</v>
          </cell>
          <cell r="C8243" t="str">
            <v>E562100295-0305150</v>
          </cell>
          <cell r="D8243">
            <v>175.2</v>
          </cell>
          <cell r="E8243">
            <v>47</v>
          </cell>
          <cell r="F8243">
            <v>175.2</v>
          </cell>
          <cell r="G8243">
            <v>92.855999999999995</v>
          </cell>
          <cell r="H8243" t="str">
            <v>177748</v>
          </cell>
          <cell r="I8243">
            <v>93</v>
          </cell>
        </row>
        <row r="8244">
          <cell r="B8244" t="str">
            <v>E.5621.0.0295.150</v>
          </cell>
          <cell r="C8244" t="str">
            <v>E562100295150</v>
          </cell>
          <cell r="D8244">
            <v>175.2</v>
          </cell>
          <cell r="E8244">
            <v>47</v>
          </cell>
          <cell r="F8244">
            <v>175.2</v>
          </cell>
          <cell r="G8244">
            <v>92.855999999999995</v>
          </cell>
          <cell r="H8244" t="str">
            <v>177750</v>
          </cell>
          <cell r="I8244">
            <v>93</v>
          </cell>
        </row>
        <row r="8245">
          <cell r="B8245" t="str">
            <v>E.5621.0.0296.150</v>
          </cell>
          <cell r="C8245" t="str">
            <v>E562100296150</v>
          </cell>
          <cell r="D8245">
            <v>175.2</v>
          </cell>
          <cell r="E8245">
            <v>47</v>
          </cell>
          <cell r="F8245">
            <v>175.2</v>
          </cell>
          <cell r="G8245">
            <v>92.855999999999995</v>
          </cell>
          <cell r="H8245" t="str">
            <v>177752</v>
          </cell>
          <cell r="I8245">
            <v>93</v>
          </cell>
        </row>
        <row r="8246">
          <cell r="B8246" t="str">
            <v>E.5621.0.0297.150</v>
          </cell>
          <cell r="C8246" t="str">
            <v>E562100297150</v>
          </cell>
          <cell r="D8246">
            <v>175.2</v>
          </cell>
          <cell r="E8246">
            <v>47</v>
          </cell>
          <cell r="F8246">
            <v>175.2</v>
          </cell>
          <cell r="G8246">
            <v>92.855999999999995</v>
          </cell>
          <cell r="H8246" t="str">
            <v>177754</v>
          </cell>
          <cell r="I8246">
            <v>93</v>
          </cell>
        </row>
        <row r="8247">
          <cell r="B8247" t="str">
            <v>E.5621.0.0298.150</v>
          </cell>
          <cell r="C8247" t="str">
            <v>E562100298150</v>
          </cell>
          <cell r="D8247">
            <v>175.2</v>
          </cell>
          <cell r="E8247">
            <v>47</v>
          </cell>
          <cell r="F8247">
            <v>175.2</v>
          </cell>
          <cell r="G8247">
            <v>92.855999999999995</v>
          </cell>
          <cell r="H8247" t="str">
            <v>177756</v>
          </cell>
          <cell r="I8247">
            <v>93</v>
          </cell>
        </row>
        <row r="8248">
          <cell r="B8248" t="str">
            <v>E.5621.0.0299.150</v>
          </cell>
          <cell r="C8248" t="str">
            <v>E562100299150</v>
          </cell>
          <cell r="D8248">
            <v>175.2</v>
          </cell>
          <cell r="E8248">
            <v>47</v>
          </cell>
          <cell r="F8248">
            <v>175.2</v>
          </cell>
          <cell r="G8248">
            <v>92.855999999999995</v>
          </cell>
          <cell r="H8248" t="str">
            <v>177759</v>
          </cell>
          <cell r="I8248">
            <v>93</v>
          </cell>
        </row>
        <row r="8249">
          <cell r="B8249" t="str">
            <v>E.5621.0.0300.150</v>
          </cell>
          <cell r="C8249" t="str">
            <v>E562100300150</v>
          </cell>
          <cell r="D8249">
            <v>175.2</v>
          </cell>
          <cell r="E8249">
            <v>47</v>
          </cell>
          <cell r="F8249">
            <v>175.2</v>
          </cell>
          <cell r="G8249">
            <v>92.855999999999995</v>
          </cell>
          <cell r="H8249" t="str">
            <v>177761</v>
          </cell>
          <cell r="I8249">
            <v>93</v>
          </cell>
        </row>
        <row r="8250">
          <cell r="B8250" t="str">
            <v>E.5621.0.0301.150</v>
          </cell>
          <cell r="C8250" t="str">
            <v>E562100301150</v>
          </cell>
          <cell r="D8250">
            <v>175.2</v>
          </cell>
          <cell r="E8250">
            <v>47</v>
          </cell>
          <cell r="F8250">
            <v>175.2</v>
          </cell>
          <cell r="G8250">
            <v>92.855999999999995</v>
          </cell>
          <cell r="H8250" t="str">
            <v>177763</v>
          </cell>
          <cell r="I8250">
            <v>93</v>
          </cell>
        </row>
        <row r="8251">
          <cell r="B8251" t="str">
            <v>E.5621.0.0302.150</v>
          </cell>
          <cell r="C8251" t="str">
            <v>E562100302150</v>
          </cell>
          <cell r="D8251">
            <v>175.2</v>
          </cell>
          <cell r="E8251">
            <v>47</v>
          </cell>
          <cell r="F8251">
            <v>175.2</v>
          </cell>
          <cell r="G8251">
            <v>92.855999999999995</v>
          </cell>
          <cell r="H8251" t="str">
            <v>177765</v>
          </cell>
          <cell r="I8251">
            <v>93</v>
          </cell>
        </row>
        <row r="8252">
          <cell r="B8252" t="str">
            <v>E.5621.0.0303.150</v>
          </cell>
          <cell r="C8252" t="str">
            <v>E562100303150</v>
          </cell>
          <cell r="D8252">
            <v>175.2</v>
          </cell>
          <cell r="E8252">
            <v>47</v>
          </cell>
          <cell r="F8252">
            <v>175.2</v>
          </cell>
          <cell r="G8252">
            <v>92.855999999999995</v>
          </cell>
          <cell r="H8252" t="str">
            <v>177767</v>
          </cell>
          <cell r="I8252">
            <v>93</v>
          </cell>
        </row>
        <row r="8253">
          <cell r="B8253" t="str">
            <v>E.5621.0.0304.150</v>
          </cell>
          <cell r="C8253" t="str">
            <v>E562100304150</v>
          </cell>
          <cell r="D8253">
            <v>175.2</v>
          </cell>
          <cell r="E8253">
            <v>47</v>
          </cell>
          <cell r="F8253">
            <v>175.2</v>
          </cell>
          <cell r="G8253">
            <v>92.855999999999995</v>
          </cell>
          <cell r="H8253" t="str">
            <v>177769</v>
          </cell>
          <cell r="I8253">
            <v>93</v>
          </cell>
        </row>
        <row r="8254">
          <cell r="B8254" t="str">
            <v>E.5621.0.0305.150</v>
          </cell>
          <cell r="C8254" t="str">
            <v>E562100305150</v>
          </cell>
          <cell r="D8254">
            <v>175.2</v>
          </cell>
          <cell r="E8254">
            <v>47</v>
          </cell>
          <cell r="F8254">
            <v>175.2</v>
          </cell>
          <cell r="G8254">
            <v>92.855999999999995</v>
          </cell>
          <cell r="H8254" t="str">
            <v>177771</v>
          </cell>
          <cell r="I8254">
            <v>93</v>
          </cell>
        </row>
        <row r="8255">
          <cell r="B8255" t="str">
            <v>E.5621.0.0395-0405.150</v>
          </cell>
          <cell r="C8255" t="str">
            <v>E562100395-0405150</v>
          </cell>
          <cell r="D8255">
            <v>175.2</v>
          </cell>
          <cell r="E8255">
            <v>47</v>
          </cell>
          <cell r="F8255">
            <v>175.2</v>
          </cell>
          <cell r="G8255">
            <v>92.855999999999995</v>
          </cell>
          <cell r="H8255" t="str">
            <v>177953</v>
          </cell>
          <cell r="I8255">
            <v>93</v>
          </cell>
        </row>
        <row r="8256">
          <cell r="B8256" t="str">
            <v>E.5621.0.0395.150</v>
          </cell>
          <cell r="C8256" t="str">
            <v>E562100395150</v>
          </cell>
          <cell r="D8256">
            <v>175.2</v>
          </cell>
          <cell r="E8256">
            <v>47</v>
          </cell>
          <cell r="F8256">
            <v>175.2</v>
          </cell>
          <cell r="G8256">
            <v>92.855999999999995</v>
          </cell>
          <cell r="H8256" t="str">
            <v>177955</v>
          </cell>
          <cell r="I8256">
            <v>93</v>
          </cell>
        </row>
        <row r="8257">
          <cell r="B8257" t="str">
            <v>E.5621.0.0396.150</v>
          </cell>
          <cell r="C8257" t="str">
            <v>E562100396150</v>
          </cell>
          <cell r="D8257">
            <v>175.2</v>
          </cell>
          <cell r="E8257">
            <v>47</v>
          </cell>
          <cell r="F8257">
            <v>175.2</v>
          </cell>
          <cell r="G8257">
            <v>92.855999999999995</v>
          </cell>
          <cell r="H8257" t="str">
            <v>177957</v>
          </cell>
          <cell r="I8257">
            <v>93</v>
          </cell>
        </row>
        <row r="8258">
          <cell r="B8258" t="str">
            <v>E.5621.0.0397.150</v>
          </cell>
          <cell r="C8258" t="str">
            <v>E562100397150</v>
          </cell>
          <cell r="D8258">
            <v>175.2</v>
          </cell>
          <cell r="E8258">
            <v>47</v>
          </cell>
          <cell r="F8258">
            <v>175.2</v>
          </cell>
          <cell r="G8258">
            <v>92.855999999999995</v>
          </cell>
          <cell r="H8258" t="str">
            <v>177959</v>
          </cell>
          <cell r="I8258">
            <v>93</v>
          </cell>
        </row>
        <row r="8259">
          <cell r="B8259" t="str">
            <v>E.5621.0.0398.150</v>
          </cell>
          <cell r="C8259" t="str">
            <v>E562100398150</v>
          </cell>
          <cell r="D8259">
            <v>175.2</v>
          </cell>
          <cell r="E8259">
            <v>47</v>
          </cell>
          <cell r="F8259">
            <v>175.2</v>
          </cell>
          <cell r="G8259">
            <v>92.855999999999995</v>
          </cell>
          <cell r="H8259" t="str">
            <v>177961</v>
          </cell>
          <cell r="I8259">
            <v>93</v>
          </cell>
        </row>
        <row r="8260">
          <cell r="B8260" t="str">
            <v>E.5621.0.0399.150</v>
          </cell>
          <cell r="C8260" t="str">
            <v>E562100399150</v>
          </cell>
          <cell r="D8260">
            <v>175.2</v>
          </cell>
          <cell r="E8260">
            <v>47</v>
          </cell>
          <cell r="F8260">
            <v>175.2</v>
          </cell>
          <cell r="G8260">
            <v>92.855999999999995</v>
          </cell>
          <cell r="H8260" t="str">
            <v>177963</v>
          </cell>
          <cell r="I8260">
            <v>93</v>
          </cell>
        </row>
        <row r="8261">
          <cell r="B8261" t="str">
            <v>E.5621.0.0400.150</v>
          </cell>
          <cell r="C8261" t="str">
            <v>E562100400150</v>
          </cell>
          <cell r="D8261">
            <v>175.2</v>
          </cell>
          <cell r="E8261">
            <v>47</v>
          </cell>
          <cell r="F8261">
            <v>175.2</v>
          </cell>
          <cell r="G8261">
            <v>92.855999999999995</v>
          </cell>
          <cell r="H8261" t="str">
            <v>177965</v>
          </cell>
          <cell r="I8261">
            <v>93</v>
          </cell>
        </row>
        <row r="8262">
          <cell r="B8262" t="str">
            <v>E.5621.0.0401.150</v>
          </cell>
          <cell r="C8262" t="str">
            <v>E562100401150</v>
          </cell>
          <cell r="D8262">
            <v>175.2</v>
          </cell>
          <cell r="E8262">
            <v>47</v>
          </cell>
          <cell r="F8262">
            <v>175.2</v>
          </cell>
          <cell r="G8262">
            <v>92.855999999999995</v>
          </cell>
          <cell r="H8262" t="str">
            <v>177967</v>
          </cell>
          <cell r="I8262">
            <v>93</v>
          </cell>
        </row>
        <row r="8263">
          <cell r="B8263" t="str">
            <v>E.5621.0.0402.150</v>
          </cell>
          <cell r="C8263" t="str">
            <v>E562100402150</v>
          </cell>
          <cell r="D8263">
            <v>175.2</v>
          </cell>
          <cell r="E8263">
            <v>47</v>
          </cell>
          <cell r="F8263">
            <v>175.2</v>
          </cell>
          <cell r="G8263">
            <v>92.855999999999995</v>
          </cell>
          <cell r="H8263" t="str">
            <v>177969</v>
          </cell>
          <cell r="I8263">
            <v>93</v>
          </cell>
        </row>
        <row r="8264">
          <cell r="B8264" t="str">
            <v>E.5621.0.0403.150</v>
          </cell>
          <cell r="C8264" t="str">
            <v>E562100403150</v>
          </cell>
          <cell r="D8264">
            <v>175.2</v>
          </cell>
          <cell r="E8264">
            <v>47</v>
          </cell>
          <cell r="F8264">
            <v>175.2</v>
          </cell>
          <cell r="G8264">
            <v>92.855999999999995</v>
          </cell>
          <cell r="H8264" t="str">
            <v>177971</v>
          </cell>
          <cell r="I8264">
            <v>93</v>
          </cell>
        </row>
        <row r="8265">
          <cell r="B8265" t="str">
            <v>E.5621.0.0404.150</v>
          </cell>
          <cell r="C8265" t="str">
            <v>E562100404150</v>
          </cell>
          <cell r="D8265">
            <v>175.2</v>
          </cell>
          <cell r="E8265">
            <v>47</v>
          </cell>
          <cell r="F8265">
            <v>175.2</v>
          </cell>
          <cell r="G8265">
            <v>92.855999999999995</v>
          </cell>
          <cell r="H8265" t="str">
            <v>177973</v>
          </cell>
          <cell r="I8265">
            <v>93</v>
          </cell>
        </row>
        <row r="8266">
          <cell r="B8266" t="str">
            <v>E.5621.0.0405.150</v>
          </cell>
          <cell r="C8266" t="str">
            <v>E562100405150</v>
          </cell>
          <cell r="D8266">
            <v>175.2</v>
          </cell>
          <cell r="E8266">
            <v>47</v>
          </cell>
          <cell r="F8266">
            <v>175.2</v>
          </cell>
          <cell r="G8266">
            <v>92.855999999999995</v>
          </cell>
          <cell r="H8266" t="str">
            <v>177975</v>
          </cell>
          <cell r="I8266">
            <v>93</v>
          </cell>
        </row>
        <row r="8267">
          <cell r="B8267" t="str">
            <v>E.5621.0.0495-0505.150</v>
          </cell>
          <cell r="C8267" t="str">
            <v>E562100495-0505150</v>
          </cell>
          <cell r="D8267">
            <v>175.2</v>
          </cell>
          <cell r="E8267">
            <v>47</v>
          </cell>
          <cell r="F8267">
            <v>175.2</v>
          </cell>
          <cell r="G8267">
            <v>92.855999999999995</v>
          </cell>
          <cell r="H8267" t="str">
            <v>178157</v>
          </cell>
          <cell r="I8267">
            <v>93</v>
          </cell>
        </row>
        <row r="8268">
          <cell r="B8268" t="str">
            <v>E.5621.0.0495.150</v>
          </cell>
          <cell r="C8268" t="str">
            <v>E562100495150</v>
          </cell>
          <cell r="D8268">
            <v>175.2</v>
          </cell>
          <cell r="E8268">
            <v>47</v>
          </cell>
          <cell r="F8268">
            <v>175.2</v>
          </cell>
          <cell r="G8268">
            <v>92.855999999999995</v>
          </cell>
          <cell r="H8268" t="str">
            <v>178159</v>
          </cell>
          <cell r="I8268">
            <v>93</v>
          </cell>
        </row>
        <row r="8269">
          <cell r="B8269" t="str">
            <v>E.5621.0.0496.150</v>
          </cell>
          <cell r="C8269" t="str">
            <v>E562100496150</v>
          </cell>
          <cell r="D8269">
            <v>175.2</v>
          </cell>
          <cell r="E8269">
            <v>47</v>
          </cell>
          <cell r="F8269">
            <v>175.2</v>
          </cell>
          <cell r="G8269">
            <v>92.855999999999995</v>
          </cell>
          <cell r="H8269" t="str">
            <v>178161</v>
          </cell>
          <cell r="I8269">
            <v>93</v>
          </cell>
        </row>
        <row r="8270">
          <cell r="B8270" t="str">
            <v>E.5621.0.0497.150</v>
          </cell>
          <cell r="C8270" t="str">
            <v>E562100497150</v>
          </cell>
          <cell r="D8270">
            <v>175.2</v>
          </cell>
          <cell r="E8270">
            <v>47</v>
          </cell>
          <cell r="F8270">
            <v>175.2</v>
          </cell>
          <cell r="G8270">
            <v>92.855999999999995</v>
          </cell>
          <cell r="H8270" t="str">
            <v>178163</v>
          </cell>
          <cell r="I8270">
            <v>93</v>
          </cell>
        </row>
        <row r="8271">
          <cell r="B8271" t="str">
            <v>E.5621.0.0498.150</v>
          </cell>
          <cell r="C8271" t="str">
            <v>E562100498150</v>
          </cell>
          <cell r="D8271">
            <v>175.2</v>
          </cell>
          <cell r="E8271">
            <v>47</v>
          </cell>
          <cell r="F8271">
            <v>175.2</v>
          </cell>
          <cell r="G8271">
            <v>92.855999999999995</v>
          </cell>
          <cell r="H8271" t="str">
            <v>178165</v>
          </cell>
          <cell r="I8271">
            <v>93</v>
          </cell>
        </row>
        <row r="8272">
          <cell r="B8272" t="str">
            <v>E.5621.0.0499.150</v>
          </cell>
          <cell r="C8272" t="str">
            <v>E562100499150</v>
          </cell>
          <cell r="D8272">
            <v>175.2</v>
          </cell>
          <cell r="E8272">
            <v>47</v>
          </cell>
          <cell r="F8272">
            <v>175.2</v>
          </cell>
          <cell r="G8272">
            <v>92.855999999999995</v>
          </cell>
          <cell r="H8272" t="str">
            <v>178167</v>
          </cell>
          <cell r="I8272">
            <v>93</v>
          </cell>
        </row>
        <row r="8273">
          <cell r="B8273" t="str">
            <v>E.5621.0.0500.150</v>
          </cell>
          <cell r="C8273" t="str">
            <v>E562100500150</v>
          </cell>
          <cell r="D8273">
            <v>175.2</v>
          </cell>
          <cell r="E8273">
            <v>47</v>
          </cell>
          <cell r="F8273">
            <v>175.2</v>
          </cell>
          <cell r="G8273">
            <v>92.855999999999995</v>
          </cell>
          <cell r="H8273" t="str">
            <v>178169</v>
          </cell>
          <cell r="I8273">
            <v>93</v>
          </cell>
        </row>
        <row r="8274">
          <cell r="B8274" t="str">
            <v>E.5621.0.0501.150</v>
          </cell>
          <cell r="C8274" t="str">
            <v>E562100501150</v>
          </cell>
          <cell r="D8274">
            <v>175.2</v>
          </cell>
          <cell r="E8274">
            <v>47</v>
          </cell>
          <cell r="F8274">
            <v>175.2</v>
          </cell>
          <cell r="G8274">
            <v>92.855999999999995</v>
          </cell>
          <cell r="H8274" t="str">
            <v>178171</v>
          </cell>
          <cell r="I8274">
            <v>93</v>
          </cell>
        </row>
        <row r="8275">
          <cell r="B8275" t="str">
            <v>E.5621.0.0502.150</v>
          </cell>
          <cell r="C8275" t="str">
            <v>E562100502150</v>
          </cell>
          <cell r="D8275">
            <v>175.2</v>
          </cell>
          <cell r="E8275">
            <v>47</v>
          </cell>
          <cell r="F8275">
            <v>175.2</v>
          </cell>
          <cell r="G8275">
            <v>92.855999999999995</v>
          </cell>
          <cell r="H8275" t="str">
            <v>178173</v>
          </cell>
          <cell r="I8275">
            <v>93</v>
          </cell>
        </row>
        <row r="8276">
          <cell r="B8276" t="str">
            <v>E.5621.0.0503.150</v>
          </cell>
          <cell r="C8276" t="str">
            <v>E562100503150</v>
          </cell>
          <cell r="D8276">
            <v>175.2</v>
          </cell>
          <cell r="E8276">
            <v>47</v>
          </cell>
          <cell r="F8276">
            <v>175.2</v>
          </cell>
          <cell r="G8276">
            <v>92.855999999999995</v>
          </cell>
          <cell r="H8276" t="str">
            <v>178175</v>
          </cell>
          <cell r="I8276">
            <v>93</v>
          </cell>
        </row>
        <row r="8277">
          <cell r="B8277" t="str">
            <v>E.5621.0.0504.150</v>
          </cell>
          <cell r="C8277" t="str">
            <v>E562100504150</v>
          </cell>
          <cell r="D8277">
            <v>175.2</v>
          </cell>
          <cell r="E8277">
            <v>47</v>
          </cell>
          <cell r="F8277">
            <v>175.2</v>
          </cell>
          <cell r="G8277">
            <v>92.855999999999995</v>
          </cell>
          <cell r="H8277" t="str">
            <v>178177</v>
          </cell>
          <cell r="I8277">
            <v>93</v>
          </cell>
        </row>
        <row r="8278">
          <cell r="B8278" t="str">
            <v>E.5621.0.0505.150</v>
          </cell>
          <cell r="C8278" t="str">
            <v>E562100505150</v>
          </cell>
          <cell r="D8278">
            <v>175.2</v>
          </cell>
          <cell r="E8278">
            <v>47</v>
          </cell>
          <cell r="F8278">
            <v>175.2</v>
          </cell>
          <cell r="G8278">
            <v>92.855999999999995</v>
          </cell>
          <cell r="H8278" t="str">
            <v>178179</v>
          </cell>
          <cell r="I8278">
            <v>93</v>
          </cell>
        </row>
        <row r="8279">
          <cell r="B8279" t="str">
            <v>E.3627.1.0200</v>
          </cell>
          <cell r="C8279" t="str">
            <v>E362710200</v>
          </cell>
          <cell r="D8279">
            <v>175.6</v>
          </cell>
          <cell r="E8279">
            <v>47</v>
          </cell>
          <cell r="F8279">
            <v>175.6</v>
          </cell>
          <cell r="G8279">
            <v>93.067999999999998</v>
          </cell>
          <cell r="H8279" t="str">
            <v>173438</v>
          </cell>
          <cell r="I8279">
            <v>94</v>
          </cell>
        </row>
        <row r="8280">
          <cell r="B8280" t="str">
            <v>E.3627.1.0220</v>
          </cell>
          <cell r="C8280" t="str">
            <v>E362710220</v>
          </cell>
          <cell r="D8280">
            <v>175.6</v>
          </cell>
          <cell r="E8280">
            <v>47</v>
          </cell>
          <cell r="F8280">
            <v>175.6</v>
          </cell>
          <cell r="G8280">
            <v>93.067999999999998</v>
          </cell>
          <cell r="H8280" t="str">
            <v>173439</v>
          </cell>
          <cell r="I8280">
            <v>94</v>
          </cell>
        </row>
        <row r="8281">
          <cell r="B8281" t="str">
            <v>E.3627.1.0230</v>
          </cell>
          <cell r="C8281" t="str">
            <v>E362710230</v>
          </cell>
          <cell r="D8281">
            <v>175.6</v>
          </cell>
          <cell r="E8281">
            <v>47</v>
          </cell>
          <cell r="F8281">
            <v>175.6</v>
          </cell>
          <cell r="G8281">
            <v>93.067999999999998</v>
          </cell>
          <cell r="H8281" t="str">
            <v>173440</v>
          </cell>
          <cell r="I8281">
            <v>94</v>
          </cell>
        </row>
        <row r="8282">
          <cell r="B8282" t="str">
            <v>E.3627.1.0240</v>
          </cell>
          <cell r="C8282" t="str">
            <v>E362710240</v>
          </cell>
          <cell r="D8282">
            <v>175.6</v>
          </cell>
          <cell r="E8282">
            <v>47</v>
          </cell>
          <cell r="F8282">
            <v>175.6</v>
          </cell>
          <cell r="G8282">
            <v>93.067999999999998</v>
          </cell>
          <cell r="H8282" t="str">
            <v>173441</v>
          </cell>
          <cell r="I8282">
            <v>94</v>
          </cell>
        </row>
        <row r="8283">
          <cell r="B8283" t="str">
            <v>E.3627.1.0250</v>
          </cell>
          <cell r="C8283" t="str">
            <v>E362710250</v>
          </cell>
          <cell r="D8283">
            <v>175.6</v>
          </cell>
          <cell r="E8283">
            <v>47</v>
          </cell>
          <cell r="F8283">
            <v>175.6</v>
          </cell>
          <cell r="G8283">
            <v>93.067999999999998</v>
          </cell>
          <cell r="H8283" t="str">
            <v>173442</v>
          </cell>
          <cell r="I8283">
            <v>94</v>
          </cell>
        </row>
        <row r="8284">
          <cell r="B8284" t="str">
            <v>E.3627.1.0270</v>
          </cell>
          <cell r="C8284" t="str">
            <v>E362710270</v>
          </cell>
          <cell r="D8284">
            <v>175.6</v>
          </cell>
          <cell r="E8284">
            <v>47</v>
          </cell>
          <cell r="F8284">
            <v>175.6</v>
          </cell>
          <cell r="G8284">
            <v>93.067999999999998</v>
          </cell>
          <cell r="H8284" t="str">
            <v>173443</v>
          </cell>
          <cell r="I8284">
            <v>94</v>
          </cell>
        </row>
        <row r="8285">
          <cell r="B8285" t="str">
            <v>E.3627.1.0280</v>
          </cell>
          <cell r="C8285" t="str">
            <v>E362710280</v>
          </cell>
          <cell r="D8285">
            <v>175.6</v>
          </cell>
          <cell r="E8285">
            <v>47</v>
          </cell>
          <cell r="F8285">
            <v>175.6</v>
          </cell>
          <cell r="G8285">
            <v>93.067999999999998</v>
          </cell>
          <cell r="H8285" t="str">
            <v>173444</v>
          </cell>
          <cell r="I8285">
            <v>94</v>
          </cell>
        </row>
        <row r="8286">
          <cell r="B8286" t="str">
            <v>E.3627.1.0290</v>
          </cell>
          <cell r="C8286" t="str">
            <v>E362710290</v>
          </cell>
          <cell r="D8286">
            <v>175.6</v>
          </cell>
          <cell r="E8286">
            <v>47</v>
          </cell>
          <cell r="F8286">
            <v>175.6</v>
          </cell>
          <cell r="G8286">
            <v>93.067999999999998</v>
          </cell>
          <cell r="H8286" t="str">
            <v>173445</v>
          </cell>
          <cell r="I8286">
            <v>94</v>
          </cell>
        </row>
        <row r="8287">
          <cell r="B8287" t="str">
            <v>E.4601.0.4000</v>
          </cell>
          <cell r="C8287" t="str">
            <v>E460104000</v>
          </cell>
          <cell r="D8287">
            <v>176</v>
          </cell>
          <cell r="E8287">
            <v>47</v>
          </cell>
          <cell r="F8287">
            <v>176</v>
          </cell>
          <cell r="G8287">
            <v>93.28</v>
          </cell>
          <cell r="H8287" t="str">
            <v>175179</v>
          </cell>
          <cell r="I8287">
            <v>94</v>
          </cell>
        </row>
        <row r="8288">
          <cell r="B8288" t="str">
            <v>E.7724.1.1600</v>
          </cell>
          <cell r="C8288" t="str">
            <v>E772411600</v>
          </cell>
          <cell r="D8288">
            <v>176.2</v>
          </cell>
          <cell r="E8288">
            <v>47</v>
          </cell>
          <cell r="F8288">
            <v>176.2</v>
          </cell>
          <cell r="G8288">
            <v>93.385999999999996</v>
          </cell>
          <cell r="H8288" t="str">
            <v>182010</v>
          </cell>
          <cell r="I8288">
            <v>94</v>
          </cell>
        </row>
        <row r="8289">
          <cell r="B8289" t="str">
            <v>E.1061.0.10000.160</v>
          </cell>
          <cell r="C8289" t="str">
            <v>E1061010000160</v>
          </cell>
          <cell r="D8289">
            <v>176.7</v>
          </cell>
          <cell r="E8289">
            <v>47</v>
          </cell>
          <cell r="F8289">
            <v>176.7</v>
          </cell>
          <cell r="G8289">
            <v>93.650999999999996</v>
          </cell>
          <cell r="H8289" t="str">
            <v>171864</v>
          </cell>
          <cell r="I8289">
            <v>94</v>
          </cell>
        </row>
        <row r="8290">
          <cell r="B8290" t="str">
            <v>E.5615.0.2000</v>
          </cell>
          <cell r="C8290" t="str">
            <v>E561502000</v>
          </cell>
          <cell r="D8290">
            <v>176.73</v>
          </cell>
          <cell r="E8290">
            <v>47</v>
          </cell>
          <cell r="F8290">
            <v>176.73</v>
          </cell>
          <cell r="G8290">
            <v>93.666899999999998</v>
          </cell>
          <cell r="H8290" t="str">
            <v>175543</v>
          </cell>
          <cell r="I8290">
            <v>94</v>
          </cell>
        </row>
        <row r="8291">
          <cell r="B8291" t="str">
            <v>E.9628.0.05000.36</v>
          </cell>
          <cell r="C8291" t="str">
            <v>E962800500036</v>
          </cell>
          <cell r="D8291">
            <v>176.8</v>
          </cell>
          <cell r="E8291">
            <v>47</v>
          </cell>
          <cell r="F8291">
            <v>176.8</v>
          </cell>
          <cell r="G8291">
            <v>93.704000000000008</v>
          </cell>
          <cell r="H8291" t="str">
            <v>182612</v>
          </cell>
          <cell r="I8291">
            <v>94</v>
          </cell>
        </row>
        <row r="8292">
          <cell r="B8292" t="str">
            <v>E.7682.1L.1600.104</v>
          </cell>
          <cell r="C8292" t="str">
            <v>E76821L1600104</v>
          </cell>
          <cell r="D8292">
            <v>177.3</v>
          </cell>
          <cell r="E8292">
            <v>47</v>
          </cell>
          <cell r="F8292">
            <v>177.3</v>
          </cell>
          <cell r="G8292">
            <v>93.969000000000008</v>
          </cell>
          <cell r="H8292" t="str">
            <v>181711</v>
          </cell>
          <cell r="I8292">
            <v>94</v>
          </cell>
        </row>
        <row r="8293">
          <cell r="B8293" t="str">
            <v>E.7698HA.1.1800</v>
          </cell>
          <cell r="C8293" t="str">
            <v>E7698HA11800</v>
          </cell>
          <cell r="D8293">
            <v>177.3</v>
          </cell>
          <cell r="E8293">
            <v>47</v>
          </cell>
          <cell r="F8293">
            <v>177.3</v>
          </cell>
          <cell r="G8293">
            <v>93.969000000000008</v>
          </cell>
          <cell r="H8293" t="str">
            <v>181879</v>
          </cell>
          <cell r="I8293">
            <v>94</v>
          </cell>
        </row>
        <row r="8294">
          <cell r="B8294" t="str">
            <v>E.7698HA.1S.1800</v>
          </cell>
          <cell r="C8294" t="str">
            <v>E7698HA1S1800</v>
          </cell>
          <cell r="D8294">
            <v>177.3</v>
          </cell>
          <cell r="E8294">
            <v>47</v>
          </cell>
          <cell r="F8294">
            <v>177.3</v>
          </cell>
          <cell r="G8294">
            <v>93.969000000000008</v>
          </cell>
          <cell r="H8294" t="str">
            <v>181895</v>
          </cell>
          <cell r="I8294">
            <v>94</v>
          </cell>
        </row>
        <row r="8295">
          <cell r="B8295" t="str">
            <v>E.7698WA.1.1800</v>
          </cell>
          <cell r="C8295" t="str">
            <v>E7698WA11800</v>
          </cell>
          <cell r="D8295">
            <v>177.3</v>
          </cell>
          <cell r="E8295">
            <v>47</v>
          </cell>
          <cell r="F8295">
            <v>177.3</v>
          </cell>
          <cell r="G8295">
            <v>93.969000000000008</v>
          </cell>
          <cell r="H8295" t="str">
            <v>181918</v>
          </cell>
          <cell r="I8295">
            <v>94</v>
          </cell>
        </row>
        <row r="8296">
          <cell r="B8296" t="str">
            <v>E.7698WA.1S.1800</v>
          </cell>
          <cell r="C8296" t="str">
            <v>E7698WA1S1800</v>
          </cell>
          <cell r="D8296">
            <v>177.3</v>
          </cell>
          <cell r="E8296">
            <v>47</v>
          </cell>
          <cell r="F8296">
            <v>177.3</v>
          </cell>
          <cell r="G8296">
            <v>93.969000000000008</v>
          </cell>
          <cell r="H8296" t="str">
            <v>181932</v>
          </cell>
          <cell r="I8296">
            <v>94</v>
          </cell>
        </row>
        <row r="8297">
          <cell r="B8297" t="str">
            <v>E.5619.0.0871</v>
          </cell>
          <cell r="C8297" t="str">
            <v>E561900871</v>
          </cell>
          <cell r="D8297">
            <v>177.4</v>
          </cell>
          <cell r="E8297">
            <v>47</v>
          </cell>
          <cell r="F8297">
            <v>177.4</v>
          </cell>
          <cell r="G8297">
            <v>94.022000000000006</v>
          </cell>
          <cell r="H8297" t="str">
            <v>176465</v>
          </cell>
          <cell r="I8297">
            <v>95</v>
          </cell>
        </row>
        <row r="8298">
          <cell r="B8298" t="str">
            <v>E.5619.0.0871-0887</v>
          </cell>
          <cell r="C8298" t="str">
            <v>E561900871-0887</v>
          </cell>
          <cell r="D8298">
            <v>177.4</v>
          </cell>
          <cell r="E8298">
            <v>47</v>
          </cell>
          <cell r="F8298">
            <v>177.4</v>
          </cell>
          <cell r="G8298">
            <v>94.022000000000006</v>
          </cell>
          <cell r="H8298" t="str">
            <v>176466</v>
          </cell>
          <cell r="I8298">
            <v>95</v>
          </cell>
        </row>
        <row r="8299">
          <cell r="B8299" t="str">
            <v>E.5619.0.0872</v>
          </cell>
          <cell r="C8299" t="str">
            <v>E561900872</v>
          </cell>
          <cell r="D8299">
            <v>177.4</v>
          </cell>
          <cell r="E8299">
            <v>47</v>
          </cell>
          <cell r="F8299">
            <v>177.4</v>
          </cell>
          <cell r="G8299">
            <v>94.022000000000006</v>
          </cell>
          <cell r="H8299" t="str">
            <v>176467</v>
          </cell>
          <cell r="I8299">
            <v>95</v>
          </cell>
        </row>
        <row r="8300">
          <cell r="B8300" t="str">
            <v>E.5619.0.0873</v>
          </cell>
          <cell r="C8300" t="str">
            <v>E561900873</v>
          </cell>
          <cell r="D8300">
            <v>177.4</v>
          </cell>
          <cell r="E8300">
            <v>47</v>
          </cell>
          <cell r="F8300">
            <v>177.4</v>
          </cell>
          <cell r="G8300">
            <v>94.022000000000006</v>
          </cell>
          <cell r="H8300" t="str">
            <v>176468</v>
          </cell>
          <cell r="I8300">
            <v>95</v>
          </cell>
        </row>
        <row r="8301">
          <cell r="B8301" t="str">
            <v>E.5619.0.0874</v>
          </cell>
          <cell r="C8301" t="str">
            <v>E561900874</v>
          </cell>
          <cell r="D8301">
            <v>177.4</v>
          </cell>
          <cell r="E8301">
            <v>47</v>
          </cell>
          <cell r="F8301">
            <v>177.4</v>
          </cell>
          <cell r="G8301">
            <v>94.022000000000006</v>
          </cell>
          <cell r="H8301" t="str">
            <v>176469</v>
          </cell>
          <cell r="I8301">
            <v>95</v>
          </cell>
        </row>
        <row r="8302">
          <cell r="B8302" t="str">
            <v>E.5619.0.0875</v>
          </cell>
          <cell r="C8302" t="str">
            <v>E561900875</v>
          </cell>
          <cell r="D8302">
            <v>177.4</v>
          </cell>
          <cell r="E8302">
            <v>47</v>
          </cell>
          <cell r="F8302">
            <v>177.4</v>
          </cell>
          <cell r="G8302">
            <v>94.022000000000006</v>
          </cell>
          <cell r="H8302" t="str">
            <v>176470</v>
          </cell>
          <cell r="I8302">
            <v>95</v>
          </cell>
        </row>
        <row r="8303">
          <cell r="B8303" t="str">
            <v>E.5619.0.0876</v>
          </cell>
          <cell r="C8303" t="str">
            <v>E561900876</v>
          </cell>
          <cell r="D8303">
            <v>177.4</v>
          </cell>
          <cell r="E8303">
            <v>47</v>
          </cell>
          <cell r="F8303">
            <v>177.4</v>
          </cell>
          <cell r="G8303">
            <v>94.022000000000006</v>
          </cell>
          <cell r="H8303" t="str">
            <v>176471</v>
          </cell>
          <cell r="I8303">
            <v>95</v>
          </cell>
        </row>
        <row r="8304">
          <cell r="B8304" t="str">
            <v>E.5619.0.0877</v>
          </cell>
          <cell r="C8304" t="str">
            <v>E561900877</v>
          </cell>
          <cell r="D8304">
            <v>177.4</v>
          </cell>
          <cell r="E8304">
            <v>47</v>
          </cell>
          <cell r="F8304">
            <v>177.4</v>
          </cell>
          <cell r="G8304">
            <v>94.022000000000006</v>
          </cell>
          <cell r="H8304" t="str">
            <v>176472</v>
          </cell>
          <cell r="I8304">
            <v>95</v>
          </cell>
        </row>
        <row r="8305">
          <cell r="B8305" t="str">
            <v>E.5619.0.0878</v>
          </cell>
          <cell r="C8305" t="str">
            <v>E561900878</v>
          </cell>
          <cell r="D8305">
            <v>177.4</v>
          </cell>
          <cell r="E8305">
            <v>47</v>
          </cell>
          <cell r="F8305">
            <v>177.4</v>
          </cell>
          <cell r="G8305">
            <v>94.022000000000006</v>
          </cell>
          <cell r="H8305" t="str">
            <v>176473</v>
          </cell>
          <cell r="I8305">
            <v>95</v>
          </cell>
        </row>
        <row r="8306">
          <cell r="B8306" t="str">
            <v>E.5619.0.0879</v>
          </cell>
          <cell r="C8306" t="str">
            <v>E561900879</v>
          </cell>
          <cell r="D8306">
            <v>177.4</v>
          </cell>
          <cell r="E8306">
            <v>47</v>
          </cell>
          <cell r="F8306">
            <v>177.4</v>
          </cell>
          <cell r="G8306">
            <v>94.022000000000006</v>
          </cell>
          <cell r="H8306" t="str">
            <v>176474</v>
          </cell>
          <cell r="I8306">
            <v>95</v>
          </cell>
        </row>
        <row r="8307">
          <cell r="B8307" t="str">
            <v>E.5619.0.0880</v>
          </cell>
          <cell r="C8307" t="str">
            <v>E561900880</v>
          </cell>
          <cell r="D8307">
            <v>177.4</v>
          </cell>
          <cell r="E8307">
            <v>47</v>
          </cell>
          <cell r="F8307">
            <v>177.4</v>
          </cell>
          <cell r="G8307">
            <v>94.022000000000006</v>
          </cell>
          <cell r="H8307" t="str">
            <v>176475</v>
          </cell>
          <cell r="I8307">
            <v>95</v>
          </cell>
        </row>
        <row r="8308">
          <cell r="B8308" t="str">
            <v>E.5619.0.0881</v>
          </cell>
          <cell r="C8308" t="str">
            <v>E561900881</v>
          </cell>
          <cell r="D8308">
            <v>177.4</v>
          </cell>
          <cell r="E8308">
            <v>47</v>
          </cell>
          <cell r="F8308">
            <v>177.4</v>
          </cell>
          <cell r="G8308">
            <v>94.022000000000006</v>
          </cell>
          <cell r="H8308" t="str">
            <v>176476</v>
          </cell>
          <cell r="I8308">
            <v>95</v>
          </cell>
        </row>
        <row r="8309">
          <cell r="B8309" t="str">
            <v>E.5619.0.0882</v>
          </cell>
          <cell r="C8309" t="str">
            <v>E561900882</v>
          </cell>
          <cell r="D8309">
            <v>177.4</v>
          </cell>
          <cell r="E8309">
            <v>47</v>
          </cell>
          <cell r="F8309">
            <v>177.4</v>
          </cell>
          <cell r="G8309">
            <v>94.022000000000006</v>
          </cell>
          <cell r="H8309" t="str">
            <v>176477</v>
          </cell>
          <cell r="I8309">
            <v>95</v>
          </cell>
        </row>
        <row r="8310">
          <cell r="B8310" t="str">
            <v>E.5619.0.0883</v>
          </cell>
          <cell r="C8310" t="str">
            <v>E561900883</v>
          </cell>
          <cell r="D8310">
            <v>177.4</v>
          </cell>
          <cell r="E8310">
            <v>47</v>
          </cell>
          <cell r="F8310">
            <v>177.4</v>
          </cell>
          <cell r="G8310">
            <v>94.022000000000006</v>
          </cell>
          <cell r="H8310" t="str">
            <v>176478</v>
          </cell>
          <cell r="I8310">
            <v>95</v>
          </cell>
        </row>
        <row r="8311">
          <cell r="B8311" t="str">
            <v>E.5619.0.0884</v>
          </cell>
          <cell r="C8311" t="str">
            <v>E561900884</v>
          </cell>
          <cell r="D8311">
            <v>177.4</v>
          </cell>
          <cell r="E8311">
            <v>47</v>
          </cell>
          <cell r="F8311">
            <v>177.4</v>
          </cell>
          <cell r="G8311">
            <v>94.022000000000006</v>
          </cell>
          <cell r="H8311" t="str">
            <v>176479</v>
          </cell>
          <cell r="I8311">
            <v>95</v>
          </cell>
        </row>
        <row r="8312">
          <cell r="B8312" t="str">
            <v>E.5619.0.0885</v>
          </cell>
          <cell r="C8312" t="str">
            <v>E561900885</v>
          </cell>
          <cell r="D8312">
            <v>177.4</v>
          </cell>
          <cell r="E8312">
            <v>47</v>
          </cell>
          <cell r="F8312">
            <v>177.4</v>
          </cell>
          <cell r="G8312">
            <v>94.022000000000006</v>
          </cell>
          <cell r="H8312" t="str">
            <v>176480</v>
          </cell>
          <cell r="I8312">
            <v>95</v>
          </cell>
        </row>
        <row r="8313">
          <cell r="B8313" t="str">
            <v>E.5619.0.0886</v>
          </cell>
          <cell r="C8313" t="str">
            <v>E561900886</v>
          </cell>
          <cell r="D8313">
            <v>177.4</v>
          </cell>
          <cell r="E8313">
            <v>47</v>
          </cell>
          <cell r="F8313">
            <v>177.4</v>
          </cell>
          <cell r="G8313">
            <v>94.022000000000006</v>
          </cell>
          <cell r="H8313" t="str">
            <v>176481</v>
          </cell>
          <cell r="I8313">
            <v>95</v>
          </cell>
        </row>
        <row r="8314">
          <cell r="B8314" t="str">
            <v>E.5619.0.0887</v>
          </cell>
          <cell r="C8314" t="str">
            <v>E561900887</v>
          </cell>
          <cell r="D8314">
            <v>177.4</v>
          </cell>
          <cell r="E8314">
            <v>47</v>
          </cell>
          <cell r="F8314">
            <v>177.4</v>
          </cell>
          <cell r="G8314">
            <v>94.022000000000006</v>
          </cell>
          <cell r="H8314" t="str">
            <v>176482</v>
          </cell>
          <cell r="I8314">
            <v>95</v>
          </cell>
        </row>
        <row r="8315">
          <cell r="B8315" t="str">
            <v>E.5621.0P.0572.H7</v>
          </cell>
          <cell r="C8315" t="str">
            <v>E56210P0572H7</v>
          </cell>
          <cell r="D8315">
            <v>177.4</v>
          </cell>
          <cell r="E8315">
            <v>47</v>
          </cell>
          <cell r="F8315">
            <v>177.4</v>
          </cell>
          <cell r="G8315">
            <v>94.022000000000006</v>
          </cell>
          <cell r="H8315" t="str">
            <v>188125</v>
          </cell>
          <cell r="I8315">
            <v>95</v>
          </cell>
        </row>
        <row r="8316">
          <cell r="B8316" t="str">
            <v>E.5621.0P.0600.H7</v>
          </cell>
          <cell r="C8316" t="str">
            <v>E56210P0600H7</v>
          </cell>
          <cell r="D8316">
            <v>177.4</v>
          </cell>
          <cell r="E8316">
            <v>47</v>
          </cell>
          <cell r="F8316">
            <v>177.4</v>
          </cell>
          <cell r="G8316">
            <v>94.022000000000006</v>
          </cell>
          <cell r="H8316" t="str">
            <v>188126</v>
          </cell>
          <cell r="I8316">
            <v>95</v>
          </cell>
        </row>
        <row r="8317">
          <cell r="B8317" t="str">
            <v>E.5621.0P.0600.H8</v>
          </cell>
          <cell r="C8317" t="str">
            <v>E56210P0600H8</v>
          </cell>
          <cell r="D8317">
            <v>177.4</v>
          </cell>
          <cell r="E8317">
            <v>47</v>
          </cell>
          <cell r="F8317">
            <v>177.4</v>
          </cell>
          <cell r="G8317">
            <v>94.022000000000006</v>
          </cell>
          <cell r="H8317" t="str">
            <v>188127</v>
          </cell>
          <cell r="I8317">
            <v>95</v>
          </cell>
        </row>
        <row r="8318">
          <cell r="B8318" t="str">
            <v>E.5621.0P.0601.H7</v>
          </cell>
          <cell r="C8318" t="str">
            <v>E56210P0601H7</v>
          </cell>
          <cell r="D8318">
            <v>177.4</v>
          </cell>
          <cell r="E8318">
            <v>47</v>
          </cell>
          <cell r="F8318">
            <v>177.4</v>
          </cell>
          <cell r="G8318">
            <v>94.022000000000006</v>
          </cell>
          <cell r="H8318" t="str">
            <v>188128</v>
          </cell>
          <cell r="I8318">
            <v>95</v>
          </cell>
        </row>
        <row r="8319">
          <cell r="B8319" t="str">
            <v>E.9631.1.05000</v>
          </cell>
          <cell r="C8319" t="str">
            <v>E9631105000</v>
          </cell>
          <cell r="D8319">
            <v>177.5</v>
          </cell>
          <cell r="E8319">
            <v>47</v>
          </cell>
          <cell r="F8319">
            <v>177.5</v>
          </cell>
          <cell r="G8319">
            <v>94.075000000000003</v>
          </cell>
          <cell r="H8319" t="str">
            <v>182614</v>
          </cell>
          <cell r="I8319">
            <v>95</v>
          </cell>
        </row>
        <row r="8320">
          <cell r="B8320" t="str">
            <v>E.1062.0.04000.600</v>
          </cell>
          <cell r="C8320" t="str">
            <v>E1062004000600</v>
          </cell>
          <cell r="D8320">
            <v>177.9</v>
          </cell>
          <cell r="E8320">
            <v>47</v>
          </cell>
          <cell r="F8320">
            <v>177.9</v>
          </cell>
          <cell r="G8320">
            <v>94.287000000000006</v>
          </cell>
          <cell r="H8320" t="str">
            <v>171914</v>
          </cell>
          <cell r="I8320">
            <v>95</v>
          </cell>
        </row>
        <row r="8321">
          <cell r="B8321" t="str">
            <v>E.5619.0P.0788-0820</v>
          </cell>
          <cell r="C8321" t="str">
            <v>E56190P0788-0820</v>
          </cell>
          <cell r="D8321">
            <v>178.1</v>
          </cell>
          <cell r="E8321">
            <v>47</v>
          </cell>
          <cell r="F8321">
            <v>178.1</v>
          </cell>
          <cell r="G8321">
            <v>94.393000000000001</v>
          </cell>
          <cell r="H8321" t="str">
            <v>187872</v>
          </cell>
          <cell r="I8321">
            <v>95</v>
          </cell>
        </row>
        <row r="8322">
          <cell r="B8322" t="str">
            <v>E.5619.0P.0793.H7</v>
          </cell>
          <cell r="C8322" t="str">
            <v>E56190P0793H7</v>
          </cell>
          <cell r="D8322">
            <v>178.1</v>
          </cell>
          <cell r="E8322">
            <v>47</v>
          </cell>
          <cell r="F8322">
            <v>178.1</v>
          </cell>
          <cell r="G8322">
            <v>94.393000000000001</v>
          </cell>
          <cell r="H8322" t="str">
            <v>187873</v>
          </cell>
          <cell r="I8322">
            <v>95</v>
          </cell>
        </row>
        <row r="8323">
          <cell r="B8323" t="str">
            <v>E.5619.0P.0800.F7</v>
          </cell>
          <cell r="C8323" t="str">
            <v>E56190P0800F7</v>
          </cell>
          <cell r="D8323">
            <v>178.1</v>
          </cell>
          <cell r="E8323">
            <v>47</v>
          </cell>
          <cell r="F8323">
            <v>178.1</v>
          </cell>
          <cell r="G8323">
            <v>94.393000000000001</v>
          </cell>
          <cell r="H8323" t="str">
            <v>187874</v>
          </cell>
          <cell r="I8323">
            <v>95</v>
          </cell>
        </row>
        <row r="8324">
          <cell r="B8324" t="str">
            <v>E.5619.0P.0800.H7</v>
          </cell>
          <cell r="C8324" t="str">
            <v>E56190P0800H7</v>
          </cell>
          <cell r="D8324">
            <v>178.1</v>
          </cell>
          <cell r="E8324">
            <v>47</v>
          </cell>
          <cell r="F8324">
            <v>178.1</v>
          </cell>
          <cell r="G8324">
            <v>94.393000000000001</v>
          </cell>
          <cell r="H8324" t="str">
            <v>187876</v>
          </cell>
          <cell r="I8324">
            <v>95</v>
          </cell>
        </row>
        <row r="8325">
          <cell r="B8325" t="str">
            <v>E.5619.0P.0805.H7</v>
          </cell>
          <cell r="C8325" t="str">
            <v>E56190P0805H7</v>
          </cell>
          <cell r="D8325">
            <v>178.1</v>
          </cell>
          <cell r="E8325">
            <v>47</v>
          </cell>
          <cell r="F8325">
            <v>178.1</v>
          </cell>
          <cell r="G8325">
            <v>94.393000000000001</v>
          </cell>
          <cell r="H8325" t="str">
            <v>187877</v>
          </cell>
          <cell r="I8325">
            <v>95</v>
          </cell>
        </row>
        <row r="8326">
          <cell r="B8326" t="str">
            <v>E.5619.0P.0807.H7</v>
          </cell>
          <cell r="C8326" t="str">
            <v>E56190P0807H7</v>
          </cell>
          <cell r="D8326">
            <v>178.1</v>
          </cell>
          <cell r="E8326">
            <v>47</v>
          </cell>
          <cell r="F8326">
            <v>178.1</v>
          </cell>
          <cell r="G8326">
            <v>94.393000000000001</v>
          </cell>
          <cell r="H8326" t="str">
            <v>187878</v>
          </cell>
          <cell r="I8326">
            <v>95</v>
          </cell>
        </row>
        <row r="8327">
          <cell r="B8327" t="str">
            <v>E.5619.0P.0810.H7</v>
          </cell>
          <cell r="C8327" t="str">
            <v>E56190P0810H7</v>
          </cell>
          <cell r="D8327">
            <v>178.1</v>
          </cell>
          <cell r="E8327">
            <v>47</v>
          </cell>
          <cell r="F8327">
            <v>178.1</v>
          </cell>
          <cell r="G8327">
            <v>94.393000000000001</v>
          </cell>
          <cell r="H8327" t="str">
            <v>187879</v>
          </cell>
          <cell r="I8327">
            <v>95</v>
          </cell>
        </row>
        <row r="8328">
          <cell r="B8328" t="str">
            <v>E.5619.0P.0820.H7</v>
          </cell>
          <cell r="C8328" t="str">
            <v>E56190P0820H7</v>
          </cell>
          <cell r="D8328">
            <v>178.1</v>
          </cell>
          <cell r="E8328">
            <v>47</v>
          </cell>
          <cell r="F8328">
            <v>178.1</v>
          </cell>
          <cell r="G8328">
            <v>94.393000000000001</v>
          </cell>
          <cell r="H8328" t="str">
            <v>187880</v>
          </cell>
          <cell r="I8328">
            <v>95</v>
          </cell>
        </row>
        <row r="8329">
          <cell r="B8329" t="str">
            <v>E.5619.0T.0788-0820</v>
          </cell>
          <cell r="C8329" t="str">
            <v>E56190T0788-0820</v>
          </cell>
          <cell r="D8329">
            <v>178.1</v>
          </cell>
          <cell r="E8329">
            <v>47</v>
          </cell>
          <cell r="F8329">
            <v>178.1</v>
          </cell>
          <cell r="G8329">
            <v>94.393000000000001</v>
          </cell>
          <cell r="H8329" t="str">
            <v>188081</v>
          </cell>
          <cell r="I8329">
            <v>95</v>
          </cell>
        </row>
        <row r="8330">
          <cell r="B8330" t="str">
            <v>E.5619.0T.0794.+3?</v>
          </cell>
          <cell r="C8330" t="str">
            <v>E56190T0794+3?</v>
          </cell>
          <cell r="D8330">
            <v>178.1</v>
          </cell>
          <cell r="E8330">
            <v>47</v>
          </cell>
          <cell r="F8330">
            <v>178.1</v>
          </cell>
          <cell r="G8330">
            <v>94.393000000000001</v>
          </cell>
          <cell r="H8330" t="str">
            <v>188082</v>
          </cell>
          <cell r="I8330">
            <v>95</v>
          </cell>
        </row>
        <row r="8331">
          <cell r="B8331" t="str">
            <v>E.5619.0T.07976.+/-2?</v>
          </cell>
          <cell r="C8331" t="str">
            <v>E56190T07976+/-2?</v>
          </cell>
          <cell r="D8331">
            <v>178.1</v>
          </cell>
          <cell r="E8331">
            <v>47</v>
          </cell>
          <cell r="F8331">
            <v>178.1</v>
          </cell>
          <cell r="G8331">
            <v>94.393000000000001</v>
          </cell>
          <cell r="H8331" t="str">
            <v>188083</v>
          </cell>
          <cell r="I8331">
            <v>95</v>
          </cell>
        </row>
        <row r="8332">
          <cell r="B8332" t="str">
            <v>E.5619.0T.08005.+/-2?</v>
          </cell>
          <cell r="C8332" t="str">
            <v>E56190T08005+/-2?</v>
          </cell>
          <cell r="D8332">
            <v>178.1</v>
          </cell>
          <cell r="E8332">
            <v>47</v>
          </cell>
          <cell r="F8332">
            <v>178.1</v>
          </cell>
          <cell r="G8332">
            <v>94.393000000000001</v>
          </cell>
          <cell r="H8332" t="str">
            <v>188084</v>
          </cell>
          <cell r="I8332">
            <v>95</v>
          </cell>
        </row>
        <row r="8333">
          <cell r="B8333" t="str">
            <v>E.5619.0T.0801.+4?</v>
          </cell>
          <cell r="C8333" t="str">
            <v>E56190T0801+4?</v>
          </cell>
          <cell r="D8333">
            <v>178.1</v>
          </cell>
          <cell r="E8333">
            <v>47</v>
          </cell>
          <cell r="F8333">
            <v>178.1</v>
          </cell>
          <cell r="G8333">
            <v>94.393000000000001</v>
          </cell>
          <cell r="H8333" t="str">
            <v>188085</v>
          </cell>
          <cell r="I8333">
            <v>95</v>
          </cell>
        </row>
        <row r="8334">
          <cell r="B8334" t="str">
            <v>E.7681.1.2000</v>
          </cell>
          <cell r="C8334" t="str">
            <v>E768112000</v>
          </cell>
          <cell r="D8334">
            <v>178.2</v>
          </cell>
          <cell r="E8334">
            <v>47</v>
          </cell>
          <cell r="F8334">
            <v>178.2</v>
          </cell>
          <cell r="G8334">
            <v>94.445999999999998</v>
          </cell>
          <cell r="H8334" t="str">
            <v>181693</v>
          </cell>
          <cell r="I8334">
            <v>95</v>
          </cell>
        </row>
        <row r="8335">
          <cell r="B8335" t="str">
            <v>E.5619.0P.0800.F8</v>
          </cell>
          <cell r="C8335" t="str">
            <v>E56190P0800F8</v>
          </cell>
          <cell r="D8335">
            <v>178.2</v>
          </cell>
          <cell r="E8335">
            <v>47</v>
          </cell>
          <cell r="F8335">
            <v>178.2</v>
          </cell>
          <cell r="G8335">
            <v>94.445999999999998</v>
          </cell>
          <cell r="H8335" t="str">
            <v>187875</v>
          </cell>
          <cell r="I8335">
            <v>95</v>
          </cell>
        </row>
        <row r="8336">
          <cell r="B8336" t="str">
            <v>E.7611.1.2000</v>
          </cell>
          <cell r="C8336" t="str">
            <v>E761112000</v>
          </cell>
          <cell r="D8336">
            <v>178.3</v>
          </cell>
          <cell r="E8336">
            <v>47</v>
          </cell>
          <cell r="F8336">
            <v>178.3</v>
          </cell>
          <cell r="G8336">
            <v>94.499000000000009</v>
          </cell>
          <cell r="H8336" t="str">
            <v>181035</v>
          </cell>
          <cell r="I8336">
            <v>95</v>
          </cell>
        </row>
        <row r="8337">
          <cell r="B8337" t="str">
            <v>E.1061.0.05000.600</v>
          </cell>
          <cell r="C8337" t="str">
            <v>E1061005000600</v>
          </cell>
          <cell r="D8337">
            <v>178.8</v>
          </cell>
          <cell r="E8337">
            <v>47</v>
          </cell>
          <cell r="F8337">
            <v>178.8</v>
          </cell>
          <cell r="G8337">
            <v>94.76400000000001</v>
          </cell>
          <cell r="H8337" t="str">
            <v>171815</v>
          </cell>
          <cell r="I8337">
            <v>95</v>
          </cell>
        </row>
        <row r="8338">
          <cell r="B8338" t="str">
            <v>E.7609.1.2000.100</v>
          </cell>
          <cell r="C8338" t="str">
            <v>E760912000100</v>
          </cell>
          <cell r="D8338">
            <v>179</v>
          </cell>
          <cell r="E8338">
            <v>47</v>
          </cell>
          <cell r="F8338">
            <v>179</v>
          </cell>
          <cell r="G8338">
            <v>94.87</v>
          </cell>
          <cell r="H8338" t="str">
            <v>181017</v>
          </cell>
          <cell r="I8338">
            <v>95</v>
          </cell>
        </row>
        <row r="8339">
          <cell r="B8339" t="str">
            <v>E.7609.1.2000.150</v>
          </cell>
          <cell r="C8339" t="str">
            <v>E760912000150</v>
          </cell>
          <cell r="D8339">
            <v>179</v>
          </cell>
          <cell r="E8339">
            <v>47</v>
          </cell>
          <cell r="F8339">
            <v>179</v>
          </cell>
          <cell r="G8339">
            <v>94.87</v>
          </cell>
          <cell r="H8339" t="str">
            <v>181018</v>
          </cell>
          <cell r="I8339">
            <v>95</v>
          </cell>
        </row>
        <row r="8340">
          <cell r="B8340" t="str">
            <v>E.7609.1.2000.200</v>
          </cell>
          <cell r="C8340" t="str">
            <v>E760912000200</v>
          </cell>
          <cell r="D8340">
            <v>179</v>
          </cell>
          <cell r="E8340">
            <v>47</v>
          </cell>
          <cell r="F8340">
            <v>179</v>
          </cell>
          <cell r="G8340">
            <v>94.87</v>
          </cell>
          <cell r="H8340" t="str">
            <v>181019</v>
          </cell>
          <cell r="I8340">
            <v>95</v>
          </cell>
        </row>
        <row r="8341">
          <cell r="B8341" t="str">
            <v>E.7609.1.2000.250</v>
          </cell>
          <cell r="C8341" t="str">
            <v>E760912000250</v>
          </cell>
          <cell r="D8341">
            <v>179</v>
          </cell>
          <cell r="E8341">
            <v>47</v>
          </cell>
          <cell r="F8341">
            <v>179</v>
          </cell>
          <cell r="G8341">
            <v>94.87</v>
          </cell>
          <cell r="H8341" t="str">
            <v>181020</v>
          </cell>
          <cell r="I8341">
            <v>95</v>
          </cell>
        </row>
        <row r="8342">
          <cell r="B8342" t="str">
            <v>E.7609.1.2000.300</v>
          </cell>
          <cell r="C8342" t="str">
            <v>E760912000300</v>
          </cell>
          <cell r="D8342">
            <v>179</v>
          </cell>
          <cell r="E8342">
            <v>47</v>
          </cell>
          <cell r="F8342">
            <v>179</v>
          </cell>
          <cell r="G8342">
            <v>94.87</v>
          </cell>
          <cell r="H8342" t="str">
            <v>181021</v>
          </cell>
          <cell r="I8342">
            <v>95</v>
          </cell>
        </row>
        <row r="8343">
          <cell r="B8343" t="str">
            <v>E.7609.1.2000.400</v>
          </cell>
          <cell r="C8343" t="str">
            <v>E760912000400</v>
          </cell>
          <cell r="D8343">
            <v>179</v>
          </cell>
          <cell r="E8343">
            <v>47</v>
          </cell>
          <cell r="F8343">
            <v>179</v>
          </cell>
          <cell r="G8343">
            <v>94.87</v>
          </cell>
          <cell r="H8343" t="str">
            <v>181022</v>
          </cell>
          <cell r="I8343">
            <v>95</v>
          </cell>
        </row>
        <row r="8344">
          <cell r="B8344" t="str">
            <v>E.7609.1.2000.500</v>
          </cell>
          <cell r="C8344" t="str">
            <v>E760912000500</v>
          </cell>
          <cell r="D8344">
            <v>179</v>
          </cell>
          <cell r="E8344">
            <v>47</v>
          </cell>
          <cell r="F8344">
            <v>179</v>
          </cell>
          <cell r="G8344">
            <v>94.87</v>
          </cell>
          <cell r="H8344" t="str">
            <v>181023</v>
          </cell>
          <cell r="I8344">
            <v>95</v>
          </cell>
        </row>
        <row r="8345">
          <cell r="B8345" t="str">
            <v>E.7608.0.2000</v>
          </cell>
          <cell r="C8345" t="str">
            <v>E760802000</v>
          </cell>
          <cell r="D8345">
            <v>179.6</v>
          </cell>
          <cell r="E8345">
            <v>47</v>
          </cell>
          <cell r="F8345">
            <v>179.6</v>
          </cell>
          <cell r="G8345">
            <v>95.188000000000002</v>
          </cell>
          <cell r="H8345" t="str">
            <v>180988</v>
          </cell>
          <cell r="I8345">
            <v>96</v>
          </cell>
        </row>
        <row r="8346">
          <cell r="B8346" t="str">
            <v>E.7611.1.1950</v>
          </cell>
          <cell r="C8346" t="str">
            <v>E761111950</v>
          </cell>
          <cell r="D8346">
            <v>179.9</v>
          </cell>
          <cell r="E8346">
            <v>47</v>
          </cell>
          <cell r="F8346">
            <v>179.9</v>
          </cell>
          <cell r="G8346">
            <v>95.347000000000008</v>
          </cell>
          <cell r="H8346" t="str">
            <v>181034</v>
          </cell>
          <cell r="I8346">
            <v>96</v>
          </cell>
        </row>
        <row r="8347">
          <cell r="B8347" t="str">
            <v>E.7613.1L.1600</v>
          </cell>
          <cell r="C8347" t="str">
            <v>E76131L1600</v>
          </cell>
          <cell r="D8347">
            <v>179.9</v>
          </cell>
          <cell r="E8347">
            <v>47</v>
          </cell>
          <cell r="F8347">
            <v>179.9</v>
          </cell>
          <cell r="G8347">
            <v>95.347000000000008</v>
          </cell>
          <cell r="H8347" t="str">
            <v>181057</v>
          </cell>
          <cell r="I8347">
            <v>96</v>
          </cell>
        </row>
        <row r="8348">
          <cell r="B8348" t="str">
            <v>E.5631NC.1.1201</v>
          </cell>
          <cell r="C8348" t="str">
            <v>E5631NC11201</v>
          </cell>
          <cell r="D8348">
            <v>180.1</v>
          </cell>
          <cell r="E8348">
            <v>47</v>
          </cell>
          <cell r="F8348">
            <v>180.1</v>
          </cell>
          <cell r="G8348">
            <v>95.453000000000003</v>
          </cell>
          <cell r="H8348" t="str">
            <v>180823</v>
          </cell>
          <cell r="I8348">
            <v>96</v>
          </cell>
        </row>
        <row r="8349">
          <cell r="B8349" t="str">
            <v>E.5631NC.1.1202</v>
          </cell>
          <cell r="C8349" t="str">
            <v>E5631NC11202</v>
          </cell>
          <cell r="D8349">
            <v>180.1</v>
          </cell>
          <cell r="E8349">
            <v>47</v>
          </cell>
          <cell r="F8349">
            <v>180.1</v>
          </cell>
          <cell r="G8349">
            <v>95.453000000000003</v>
          </cell>
          <cell r="H8349" t="str">
            <v>180824</v>
          </cell>
          <cell r="I8349">
            <v>96</v>
          </cell>
        </row>
        <row r="8350">
          <cell r="B8350" t="str">
            <v>E.5631NC.1.1203</v>
          </cell>
          <cell r="C8350" t="str">
            <v>E5631NC11203</v>
          </cell>
          <cell r="D8350">
            <v>180.1</v>
          </cell>
          <cell r="E8350">
            <v>47</v>
          </cell>
          <cell r="F8350">
            <v>180.1</v>
          </cell>
          <cell r="G8350">
            <v>95.453000000000003</v>
          </cell>
          <cell r="H8350" t="str">
            <v>180825</v>
          </cell>
          <cell r="I8350">
            <v>96</v>
          </cell>
        </row>
        <row r="8351">
          <cell r="B8351" t="str">
            <v>E.5619.0.0888</v>
          </cell>
          <cell r="C8351" t="str">
            <v>E561900888</v>
          </cell>
          <cell r="D8351">
            <v>180.5</v>
          </cell>
          <cell r="E8351">
            <v>47</v>
          </cell>
          <cell r="F8351">
            <v>180.5</v>
          </cell>
          <cell r="G8351">
            <v>95.665000000000006</v>
          </cell>
          <cell r="H8351" t="str">
            <v>176483</v>
          </cell>
          <cell r="I8351">
            <v>96</v>
          </cell>
        </row>
        <row r="8352">
          <cell r="B8352" t="str">
            <v>E.5619.0.0888-0920</v>
          </cell>
          <cell r="C8352" t="str">
            <v>E561900888-0920</v>
          </cell>
          <cell r="D8352">
            <v>180.5</v>
          </cell>
          <cell r="E8352">
            <v>47</v>
          </cell>
          <cell r="F8352">
            <v>180.5</v>
          </cell>
          <cell r="G8352">
            <v>95.665000000000006</v>
          </cell>
          <cell r="H8352" t="str">
            <v>176484</v>
          </cell>
          <cell r="I8352">
            <v>96</v>
          </cell>
        </row>
        <row r="8353">
          <cell r="B8353" t="str">
            <v>E.5619.0.0889</v>
          </cell>
          <cell r="C8353" t="str">
            <v>E561900889</v>
          </cell>
          <cell r="D8353">
            <v>180.5</v>
          </cell>
          <cell r="E8353">
            <v>47</v>
          </cell>
          <cell r="F8353">
            <v>180.5</v>
          </cell>
          <cell r="G8353">
            <v>95.665000000000006</v>
          </cell>
          <cell r="H8353" t="str">
            <v>176485</v>
          </cell>
          <cell r="I8353">
            <v>96</v>
          </cell>
        </row>
        <row r="8354">
          <cell r="B8354" t="str">
            <v>E.5619.0.0890</v>
          </cell>
          <cell r="C8354" t="str">
            <v>E561900890</v>
          </cell>
          <cell r="D8354">
            <v>180.5</v>
          </cell>
          <cell r="E8354">
            <v>47</v>
          </cell>
          <cell r="F8354">
            <v>180.5</v>
          </cell>
          <cell r="G8354">
            <v>95.665000000000006</v>
          </cell>
          <cell r="H8354" t="str">
            <v>176486</v>
          </cell>
          <cell r="I8354">
            <v>96</v>
          </cell>
        </row>
        <row r="8355">
          <cell r="B8355" t="str">
            <v>E.5619.0.0891</v>
          </cell>
          <cell r="C8355" t="str">
            <v>E561900891</v>
          </cell>
          <cell r="D8355">
            <v>180.5</v>
          </cell>
          <cell r="E8355">
            <v>47</v>
          </cell>
          <cell r="F8355">
            <v>180.5</v>
          </cell>
          <cell r="G8355">
            <v>95.665000000000006</v>
          </cell>
          <cell r="H8355" t="str">
            <v>176487</v>
          </cell>
          <cell r="I8355">
            <v>96</v>
          </cell>
        </row>
        <row r="8356">
          <cell r="B8356" t="str">
            <v>E.5619.0.0892</v>
          </cell>
          <cell r="C8356" t="str">
            <v>E561900892</v>
          </cell>
          <cell r="D8356">
            <v>180.5</v>
          </cell>
          <cell r="E8356">
            <v>47</v>
          </cell>
          <cell r="F8356">
            <v>180.5</v>
          </cell>
          <cell r="G8356">
            <v>95.665000000000006</v>
          </cell>
          <cell r="H8356" t="str">
            <v>176488</v>
          </cell>
          <cell r="I8356">
            <v>96</v>
          </cell>
        </row>
        <row r="8357">
          <cell r="B8357" t="str">
            <v>E.5619.0.0893</v>
          </cell>
          <cell r="C8357" t="str">
            <v>E561900893</v>
          </cell>
          <cell r="D8357">
            <v>180.5</v>
          </cell>
          <cell r="E8357">
            <v>47</v>
          </cell>
          <cell r="F8357">
            <v>180.5</v>
          </cell>
          <cell r="G8357">
            <v>95.665000000000006</v>
          </cell>
          <cell r="H8357" t="str">
            <v>176489</v>
          </cell>
          <cell r="I8357">
            <v>96</v>
          </cell>
        </row>
        <row r="8358">
          <cell r="B8358" t="str">
            <v>E.5619.0.0894</v>
          </cell>
          <cell r="C8358" t="str">
            <v>E561900894</v>
          </cell>
          <cell r="D8358">
            <v>180.5</v>
          </cell>
          <cell r="E8358">
            <v>47</v>
          </cell>
          <cell r="F8358">
            <v>180.5</v>
          </cell>
          <cell r="G8358">
            <v>95.665000000000006</v>
          </cell>
          <cell r="H8358" t="str">
            <v>176490</v>
          </cell>
          <cell r="I8358">
            <v>96</v>
          </cell>
        </row>
        <row r="8359">
          <cell r="B8359" t="str">
            <v>E.5619.0.0895</v>
          </cell>
          <cell r="C8359" t="str">
            <v>E561900895</v>
          </cell>
          <cell r="D8359">
            <v>180.5</v>
          </cell>
          <cell r="E8359">
            <v>47</v>
          </cell>
          <cell r="F8359">
            <v>180.5</v>
          </cell>
          <cell r="G8359">
            <v>95.665000000000006</v>
          </cell>
          <cell r="H8359" t="str">
            <v>176491</v>
          </cell>
          <cell r="I8359">
            <v>96</v>
          </cell>
        </row>
        <row r="8360">
          <cell r="B8360" t="str">
            <v>E.5619.0.0896</v>
          </cell>
          <cell r="C8360" t="str">
            <v>E561900896</v>
          </cell>
          <cell r="D8360">
            <v>180.5</v>
          </cell>
          <cell r="E8360">
            <v>47</v>
          </cell>
          <cell r="F8360">
            <v>180.5</v>
          </cell>
          <cell r="G8360">
            <v>95.665000000000006</v>
          </cell>
          <cell r="H8360" t="str">
            <v>176492</v>
          </cell>
          <cell r="I8360">
            <v>96</v>
          </cell>
        </row>
        <row r="8361">
          <cell r="B8361" t="str">
            <v>E.5619.0.0897</v>
          </cell>
          <cell r="C8361" t="str">
            <v>E561900897</v>
          </cell>
          <cell r="D8361">
            <v>180.5</v>
          </cell>
          <cell r="E8361">
            <v>47</v>
          </cell>
          <cell r="F8361">
            <v>180.5</v>
          </cell>
          <cell r="G8361">
            <v>95.665000000000006</v>
          </cell>
          <cell r="H8361" t="str">
            <v>176493</v>
          </cell>
          <cell r="I8361">
            <v>96</v>
          </cell>
        </row>
        <row r="8362">
          <cell r="B8362" t="str">
            <v>E.5619.0.0898</v>
          </cell>
          <cell r="C8362" t="str">
            <v>E561900898</v>
          </cell>
          <cell r="D8362">
            <v>180.5</v>
          </cell>
          <cell r="E8362">
            <v>47</v>
          </cell>
          <cell r="F8362">
            <v>180.5</v>
          </cell>
          <cell r="G8362">
            <v>95.665000000000006</v>
          </cell>
          <cell r="H8362" t="str">
            <v>176494</v>
          </cell>
          <cell r="I8362">
            <v>96</v>
          </cell>
        </row>
        <row r="8363">
          <cell r="B8363" t="str">
            <v>E.5619.0.0899</v>
          </cell>
          <cell r="C8363" t="str">
            <v>E561900899</v>
          </cell>
          <cell r="D8363">
            <v>180.5</v>
          </cell>
          <cell r="E8363">
            <v>47</v>
          </cell>
          <cell r="F8363">
            <v>180.5</v>
          </cell>
          <cell r="G8363">
            <v>95.665000000000006</v>
          </cell>
          <cell r="H8363" t="str">
            <v>176495</v>
          </cell>
          <cell r="I8363">
            <v>96</v>
          </cell>
        </row>
        <row r="8364">
          <cell r="B8364" t="str">
            <v>E.5619.0.0900</v>
          </cell>
          <cell r="C8364" t="str">
            <v>E561900900</v>
          </cell>
          <cell r="D8364">
            <v>180.5</v>
          </cell>
          <cell r="E8364">
            <v>47</v>
          </cell>
          <cell r="F8364">
            <v>180.5</v>
          </cell>
          <cell r="G8364">
            <v>95.665000000000006</v>
          </cell>
          <cell r="H8364" t="str">
            <v>176496</v>
          </cell>
          <cell r="I8364">
            <v>96</v>
          </cell>
        </row>
        <row r="8365">
          <cell r="B8365" t="str">
            <v>E.5619.0.0901</v>
          </cell>
          <cell r="C8365" t="str">
            <v>E561900901</v>
          </cell>
          <cell r="D8365">
            <v>180.5</v>
          </cell>
          <cell r="E8365">
            <v>47</v>
          </cell>
          <cell r="F8365">
            <v>180.5</v>
          </cell>
          <cell r="G8365">
            <v>95.665000000000006</v>
          </cell>
          <cell r="H8365" t="str">
            <v>176497</v>
          </cell>
          <cell r="I8365">
            <v>96</v>
          </cell>
        </row>
        <row r="8366">
          <cell r="B8366" t="str">
            <v>E.5619.0.0902</v>
          </cell>
          <cell r="C8366" t="str">
            <v>E561900902</v>
          </cell>
          <cell r="D8366">
            <v>180.5</v>
          </cell>
          <cell r="E8366">
            <v>47</v>
          </cell>
          <cell r="F8366">
            <v>180.5</v>
          </cell>
          <cell r="G8366">
            <v>95.665000000000006</v>
          </cell>
          <cell r="H8366" t="str">
            <v>176498</v>
          </cell>
          <cell r="I8366">
            <v>96</v>
          </cell>
        </row>
        <row r="8367">
          <cell r="B8367" t="str">
            <v>E.5619.0.0903</v>
          </cell>
          <cell r="C8367" t="str">
            <v>E561900903</v>
          </cell>
          <cell r="D8367">
            <v>180.5</v>
          </cell>
          <cell r="E8367">
            <v>47</v>
          </cell>
          <cell r="F8367">
            <v>180.5</v>
          </cell>
          <cell r="G8367">
            <v>95.665000000000006</v>
          </cell>
          <cell r="H8367" t="str">
            <v>176499</v>
          </cell>
          <cell r="I8367">
            <v>96</v>
          </cell>
        </row>
        <row r="8368">
          <cell r="B8368" t="str">
            <v>E.5619.0.0904</v>
          </cell>
          <cell r="C8368" t="str">
            <v>E561900904</v>
          </cell>
          <cell r="D8368">
            <v>180.5</v>
          </cell>
          <cell r="E8368">
            <v>47</v>
          </cell>
          <cell r="F8368">
            <v>180.5</v>
          </cell>
          <cell r="G8368">
            <v>95.665000000000006</v>
          </cell>
          <cell r="H8368" t="str">
            <v>176500</v>
          </cell>
          <cell r="I8368">
            <v>96</v>
          </cell>
        </row>
        <row r="8369">
          <cell r="B8369" t="str">
            <v>E.5619.0.0905</v>
          </cell>
          <cell r="C8369" t="str">
            <v>E561900905</v>
          </cell>
          <cell r="D8369">
            <v>180.5</v>
          </cell>
          <cell r="E8369">
            <v>47</v>
          </cell>
          <cell r="F8369">
            <v>180.5</v>
          </cell>
          <cell r="G8369">
            <v>95.665000000000006</v>
          </cell>
          <cell r="H8369" t="str">
            <v>176501</v>
          </cell>
          <cell r="I8369">
            <v>96</v>
          </cell>
        </row>
        <row r="8370">
          <cell r="B8370" t="str">
            <v>E.5619.0.0906</v>
          </cell>
          <cell r="C8370" t="str">
            <v>E561900906</v>
          </cell>
          <cell r="D8370">
            <v>180.5</v>
          </cell>
          <cell r="E8370">
            <v>47</v>
          </cell>
          <cell r="F8370">
            <v>180.5</v>
          </cell>
          <cell r="G8370">
            <v>95.665000000000006</v>
          </cell>
          <cell r="H8370" t="str">
            <v>176502</v>
          </cell>
          <cell r="I8370">
            <v>96</v>
          </cell>
        </row>
        <row r="8371">
          <cell r="B8371" t="str">
            <v>E.5619.0.0907</v>
          </cell>
          <cell r="C8371" t="str">
            <v>E561900907</v>
          </cell>
          <cell r="D8371">
            <v>180.5</v>
          </cell>
          <cell r="E8371">
            <v>47</v>
          </cell>
          <cell r="F8371">
            <v>180.5</v>
          </cell>
          <cell r="G8371">
            <v>95.665000000000006</v>
          </cell>
          <cell r="H8371" t="str">
            <v>176503</v>
          </cell>
          <cell r="I8371">
            <v>96</v>
          </cell>
        </row>
        <row r="8372">
          <cell r="B8372" t="str">
            <v>E.5619.0.0908</v>
          </cell>
          <cell r="C8372" t="str">
            <v>E561900908</v>
          </cell>
          <cell r="D8372">
            <v>180.5</v>
          </cell>
          <cell r="E8372">
            <v>47</v>
          </cell>
          <cell r="F8372">
            <v>180.5</v>
          </cell>
          <cell r="G8372">
            <v>95.665000000000006</v>
          </cell>
          <cell r="H8372" t="str">
            <v>176504</v>
          </cell>
          <cell r="I8372">
            <v>96</v>
          </cell>
        </row>
        <row r="8373">
          <cell r="B8373" t="str">
            <v>E.5619.0.0909</v>
          </cell>
          <cell r="C8373" t="str">
            <v>E561900909</v>
          </cell>
          <cell r="D8373">
            <v>180.5</v>
          </cell>
          <cell r="E8373">
            <v>47</v>
          </cell>
          <cell r="F8373">
            <v>180.5</v>
          </cell>
          <cell r="G8373">
            <v>95.665000000000006</v>
          </cell>
          <cell r="H8373" t="str">
            <v>176505</v>
          </cell>
          <cell r="I8373">
            <v>96</v>
          </cell>
        </row>
        <row r="8374">
          <cell r="B8374" t="str">
            <v>E.5619.0.0910</v>
          </cell>
          <cell r="C8374" t="str">
            <v>E561900910</v>
          </cell>
          <cell r="D8374">
            <v>180.5</v>
          </cell>
          <cell r="E8374">
            <v>47</v>
          </cell>
          <cell r="F8374">
            <v>180.5</v>
          </cell>
          <cell r="G8374">
            <v>95.665000000000006</v>
          </cell>
          <cell r="H8374" t="str">
            <v>176506</v>
          </cell>
          <cell r="I8374">
            <v>96</v>
          </cell>
        </row>
        <row r="8375">
          <cell r="B8375" t="str">
            <v>E.5619.0.0911</v>
          </cell>
          <cell r="C8375" t="str">
            <v>E561900911</v>
          </cell>
          <cell r="D8375">
            <v>180.5</v>
          </cell>
          <cell r="E8375">
            <v>47</v>
          </cell>
          <cell r="F8375">
            <v>180.5</v>
          </cell>
          <cell r="G8375">
            <v>95.665000000000006</v>
          </cell>
          <cell r="H8375" t="str">
            <v>176507</v>
          </cell>
          <cell r="I8375">
            <v>96</v>
          </cell>
        </row>
        <row r="8376">
          <cell r="B8376" t="str">
            <v>E.5619.0.0912</v>
          </cell>
          <cell r="C8376" t="str">
            <v>E561900912</v>
          </cell>
          <cell r="D8376">
            <v>180.5</v>
          </cell>
          <cell r="E8376">
            <v>47</v>
          </cell>
          <cell r="F8376">
            <v>180.5</v>
          </cell>
          <cell r="G8376">
            <v>95.665000000000006</v>
          </cell>
          <cell r="H8376" t="str">
            <v>176508</v>
          </cell>
          <cell r="I8376">
            <v>96</v>
          </cell>
        </row>
        <row r="8377">
          <cell r="B8377" t="str">
            <v>E.5619.0.0913</v>
          </cell>
          <cell r="C8377" t="str">
            <v>E561900913</v>
          </cell>
          <cell r="D8377">
            <v>180.5</v>
          </cell>
          <cell r="E8377">
            <v>47</v>
          </cell>
          <cell r="F8377">
            <v>180.5</v>
          </cell>
          <cell r="G8377">
            <v>95.665000000000006</v>
          </cell>
          <cell r="H8377" t="str">
            <v>176509</v>
          </cell>
          <cell r="I8377">
            <v>96</v>
          </cell>
        </row>
        <row r="8378">
          <cell r="B8378" t="str">
            <v>E.5619.0.0914</v>
          </cell>
          <cell r="C8378" t="str">
            <v>E561900914</v>
          </cell>
          <cell r="D8378">
            <v>180.5</v>
          </cell>
          <cell r="E8378">
            <v>47</v>
          </cell>
          <cell r="F8378">
            <v>180.5</v>
          </cell>
          <cell r="G8378">
            <v>95.665000000000006</v>
          </cell>
          <cell r="H8378" t="str">
            <v>176510</v>
          </cell>
          <cell r="I8378">
            <v>96</v>
          </cell>
        </row>
        <row r="8379">
          <cell r="B8379" t="str">
            <v>E.5619.0.0915</v>
          </cell>
          <cell r="C8379" t="str">
            <v>E561900915</v>
          </cell>
          <cell r="D8379">
            <v>180.5</v>
          </cell>
          <cell r="E8379">
            <v>47</v>
          </cell>
          <cell r="F8379">
            <v>180.5</v>
          </cell>
          <cell r="G8379">
            <v>95.665000000000006</v>
          </cell>
          <cell r="H8379" t="str">
            <v>176511</v>
          </cell>
          <cell r="I8379">
            <v>96</v>
          </cell>
        </row>
        <row r="8380">
          <cell r="B8380" t="str">
            <v>E.5619.0.0916</v>
          </cell>
          <cell r="C8380" t="str">
            <v>E561900916</v>
          </cell>
          <cell r="D8380">
            <v>180.5</v>
          </cell>
          <cell r="E8380">
            <v>47</v>
          </cell>
          <cell r="F8380">
            <v>180.5</v>
          </cell>
          <cell r="G8380">
            <v>95.665000000000006</v>
          </cell>
          <cell r="H8380" t="str">
            <v>176512</v>
          </cell>
          <cell r="I8380">
            <v>96</v>
          </cell>
        </row>
        <row r="8381">
          <cell r="B8381" t="str">
            <v>E.5619.0.0917</v>
          </cell>
          <cell r="C8381" t="str">
            <v>E561900917</v>
          </cell>
          <cell r="D8381">
            <v>180.5</v>
          </cell>
          <cell r="E8381">
            <v>47</v>
          </cell>
          <cell r="F8381">
            <v>180.5</v>
          </cell>
          <cell r="G8381">
            <v>95.665000000000006</v>
          </cell>
          <cell r="H8381" t="str">
            <v>176513</v>
          </cell>
          <cell r="I8381">
            <v>96</v>
          </cell>
        </row>
        <row r="8382">
          <cell r="B8382" t="str">
            <v>E.5619.0.0918</v>
          </cell>
          <cell r="C8382" t="str">
            <v>E561900918</v>
          </cell>
          <cell r="D8382">
            <v>180.5</v>
          </cell>
          <cell r="E8382">
            <v>47</v>
          </cell>
          <cell r="F8382">
            <v>180.5</v>
          </cell>
          <cell r="G8382">
            <v>95.665000000000006</v>
          </cell>
          <cell r="H8382" t="str">
            <v>176514</v>
          </cell>
          <cell r="I8382">
            <v>96</v>
          </cell>
        </row>
        <row r="8383">
          <cell r="B8383" t="str">
            <v>E.5619.0.0919</v>
          </cell>
          <cell r="C8383" t="str">
            <v>E561900919</v>
          </cell>
          <cell r="D8383">
            <v>180.5</v>
          </cell>
          <cell r="E8383">
            <v>47</v>
          </cell>
          <cell r="F8383">
            <v>180.5</v>
          </cell>
          <cell r="G8383">
            <v>95.665000000000006</v>
          </cell>
          <cell r="H8383" t="str">
            <v>176515</v>
          </cell>
          <cell r="I8383">
            <v>96</v>
          </cell>
        </row>
        <row r="8384">
          <cell r="B8384" t="str">
            <v>E.5619.0.0920</v>
          </cell>
          <cell r="C8384" t="str">
            <v>E561900920</v>
          </cell>
          <cell r="D8384">
            <v>180.5</v>
          </cell>
          <cell r="E8384">
            <v>47</v>
          </cell>
          <cell r="F8384">
            <v>180.5</v>
          </cell>
          <cell r="G8384">
            <v>95.665000000000006</v>
          </cell>
          <cell r="H8384" t="str">
            <v>176516</v>
          </cell>
          <cell r="I8384">
            <v>96</v>
          </cell>
        </row>
        <row r="8385">
          <cell r="B8385" t="str">
            <v>E.7821.1.1000</v>
          </cell>
          <cell r="C8385" t="str">
            <v>E782111000</v>
          </cell>
          <cell r="D8385">
            <v>180.5</v>
          </cell>
          <cell r="E8385">
            <v>47</v>
          </cell>
          <cell r="F8385">
            <v>180.5</v>
          </cell>
          <cell r="G8385">
            <v>95.665000000000006</v>
          </cell>
          <cell r="H8385" t="str">
            <v>182338</v>
          </cell>
          <cell r="I8385">
            <v>96</v>
          </cell>
        </row>
        <row r="8386">
          <cell r="B8386" t="str">
            <v>E.5619.0.08968</v>
          </cell>
          <cell r="C8386" t="str">
            <v>E5619008968</v>
          </cell>
          <cell r="D8386">
            <v>180.5</v>
          </cell>
          <cell r="E8386">
            <v>47</v>
          </cell>
          <cell r="F8386">
            <v>180.5</v>
          </cell>
          <cell r="G8386">
            <v>95.665000000000006</v>
          </cell>
          <cell r="H8386" t="str">
            <v>187605</v>
          </cell>
          <cell r="I8386">
            <v>96</v>
          </cell>
        </row>
        <row r="8387">
          <cell r="B8387" t="str">
            <v>E.5619.0.09025</v>
          </cell>
          <cell r="C8387" t="str">
            <v>E5619009025</v>
          </cell>
          <cell r="D8387">
            <v>180.5</v>
          </cell>
          <cell r="E8387">
            <v>47</v>
          </cell>
          <cell r="F8387">
            <v>180.5</v>
          </cell>
          <cell r="G8387">
            <v>95.665000000000006</v>
          </cell>
          <cell r="H8387" t="str">
            <v>187607</v>
          </cell>
          <cell r="I8387">
            <v>96</v>
          </cell>
        </row>
        <row r="8388">
          <cell r="B8388" t="str">
            <v>E.5619.0.09107</v>
          </cell>
          <cell r="C8388" t="str">
            <v>E5619009107</v>
          </cell>
          <cell r="D8388">
            <v>180.5</v>
          </cell>
          <cell r="E8388">
            <v>47</v>
          </cell>
          <cell r="F8388">
            <v>180.5</v>
          </cell>
          <cell r="G8388">
            <v>95.665000000000006</v>
          </cell>
          <cell r="H8388" t="str">
            <v>187608</v>
          </cell>
          <cell r="I8388">
            <v>96</v>
          </cell>
        </row>
        <row r="8389">
          <cell r="B8389" t="str">
            <v>E.1649.1.M28X2.0</v>
          </cell>
          <cell r="C8389" t="str">
            <v>E16491M28X20</v>
          </cell>
          <cell r="D8389">
            <v>180.6</v>
          </cell>
          <cell r="E8389">
            <v>47</v>
          </cell>
          <cell r="F8389">
            <v>180.6</v>
          </cell>
          <cell r="G8389">
            <v>95.718000000000004</v>
          </cell>
          <cell r="H8389" t="str">
            <v>172344</v>
          </cell>
          <cell r="I8389">
            <v>96</v>
          </cell>
        </row>
        <row r="8390">
          <cell r="B8390" t="str">
            <v>E.3664.5.3500-4550</v>
          </cell>
          <cell r="C8390" t="str">
            <v>E366453500-4550</v>
          </cell>
          <cell r="D8390">
            <v>180.6</v>
          </cell>
          <cell r="E8390">
            <v>47</v>
          </cell>
          <cell r="F8390">
            <v>180.6</v>
          </cell>
          <cell r="G8390">
            <v>95.718000000000004</v>
          </cell>
          <cell r="H8390" t="str">
            <v>174214</v>
          </cell>
          <cell r="I8390">
            <v>96</v>
          </cell>
        </row>
        <row r="8391">
          <cell r="B8391" t="str">
            <v>E.3664.5.4010</v>
          </cell>
          <cell r="C8391" t="str">
            <v>E.3664.5.4010</v>
          </cell>
          <cell r="D8391">
            <v>180.6</v>
          </cell>
          <cell r="E8391">
            <v>47</v>
          </cell>
          <cell r="F8391">
            <v>180.6</v>
          </cell>
          <cell r="G8391">
            <v>95.718000000000004</v>
          </cell>
          <cell r="H8391" t="str">
            <v>20362</v>
          </cell>
          <cell r="I8391">
            <v>96</v>
          </cell>
        </row>
        <row r="8392">
          <cell r="B8392" t="str">
            <v>E.9625.0.1400</v>
          </cell>
          <cell r="C8392" t="str">
            <v>E962501400</v>
          </cell>
          <cell r="D8392">
            <v>181.2</v>
          </cell>
          <cell r="E8392">
            <v>47</v>
          </cell>
          <cell r="F8392">
            <v>181.2</v>
          </cell>
          <cell r="G8392">
            <v>96.036000000000001</v>
          </cell>
          <cell r="H8392" t="str">
            <v>182605</v>
          </cell>
          <cell r="I8392">
            <v>97</v>
          </cell>
        </row>
        <row r="8393">
          <cell r="B8393" t="str">
            <v>E.3701.0.2450</v>
          </cell>
          <cell r="C8393" t="str">
            <v/>
          </cell>
          <cell r="D8393">
            <v>181.2</v>
          </cell>
          <cell r="E8393">
            <v>47</v>
          </cell>
          <cell r="F8393">
            <v>181.2</v>
          </cell>
          <cell r="G8393">
            <v>96.036000000000001</v>
          </cell>
          <cell r="H8393" t="str">
            <v>189115</v>
          </cell>
          <cell r="I8393">
            <v>97</v>
          </cell>
        </row>
        <row r="8394">
          <cell r="B8394" t="str">
            <v>E.3701.0.2500</v>
          </cell>
          <cell r="C8394" t="str">
            <v/>
          </cell>
          <cell r="D8394">
            <v>181.2</v>
          </cell>
          <cell r="E8394">
            <v>47</v>
          </cell>
          <cell r="F8394">
            <v>181.2</v>
          </cell>
          <cell r="G8394">
            <v>96.036000000000001</v>
          </cell>
          <cell r="H8394" t="str">
            <v>189116</v>
          </cell>
          <cell r="I8394">
            <v>97</v>
          </cell>
        </row>
        <row r="8395">
          <cell r="B8395" t="str">
            <v>E.3701.0.2550</v>
          </cell>
          <cell r="C8395" t="str">
            <v/>
          </cell>
          <cell r="D8395">
            <v>181.2</v>
          </cell>
          <cell r="E8395">
            <v>47</v>
          </cell>
          <cell r="F8395">
            <v>181.2</v>
          </cell>
          <cell r="G8395">
            <v>96.036000000000001</v>
          </cell>
          <cell r="H8395" t="str">
            <v>189117</v>
          </cell>
          <cell r="I8395">
            <v>97</v>
          </cell>
        </row>
        <row r="8396">
          <cell r="B8396" t="str">
            <v>E.3701.0.2600</v>
          </cell>
          <cell r="C8396" t="str">
            <v/>
          </cell>
          <cell r="D8396">
            <v>181.2</v>
          </cell>
          <cell r="E8396">
            <v>47</v>
          </cell>
          <cell r="F8396">
            <v>181.2</v>
          </cell>
          <cell r="G8396">
            <v>96.036000000000001</v>
          </cell>
          <cell r="H8396" t="str">
            <v>189118</v>
          </cell>
          <cell r="I8396">
            <v>97</v>
          </cell>
        </row>
        <row r="8397">
          <cell r="B8397" t="str">
            <v>E.3701.0.2650</v>
          </cell>
          <cell r="C8397" t="str">
            <v/>
          </cell>
          <cell r="D8397">
            <v>181.2</v>
          </cell>
          <cell r="E8397">
            <v>47</v>
          </cell>
          <cell r="F8397">
            <v>181.2</v>
          </cell>
          <cell r="G8397">
            <v>96.036000000000001</v>
          </cell>
          <cell r="H8397" t="str">
            <v>189119</v>
          </cell>
          <cell r="I8397">
            <v>97</v>
          </cell>
        </row>
        <row r="8398">
          <cell r="B8398" t="str">
            <v>E.3701.0.2700</v>
          </cell>
          <cell r="C8398" t="str">
            <v/>
          </cell>
          <cell r="D8398">
            <v>181.2</v>
          </cell>
          <cell r="E8398">
            <v>47</v>
          </cell>
          <cell r="F8398">
            <v>181.2</v>
          </cell>
          <cell r="G8398">
            <v>96.036000000000001</v>
          </cell>
          <cell r="H8398" t="str">
            <v>189120</v>
          </cell>
          <cell r="I8398">
            <v>97</v>
          </cell>
        </row>
        <row r="8399">
          <cell r="B8399" t="str">
            <v>E.3701.0.2750</v>
          </cell>
          <cell r="C8399" t="str">
            <v/>
          </cell>
          <cell r="D8399">
            <v>181.2</v>
          </cell>
          <cell r="E8399">
            <v>47</v>
          </cell>
          <cell r="F8399">
            <v>181.2</v>
          </cell>
          <cell r="G8399">
            <v>96.036000000000001</v>
          </cell>
          <cell r="H8399" t="str">
            <v>189121</v>
          </cell>
          <cell r="I8399">
            <v>97</v>
          </cell>
        </row>
        <row r="8400">
          <cell r="B8400" t="str">
            <v>E.3701.0.2800</v>
          </cell>
          <cell r="C8400" t="str">
            <v/>
          </cell>
          <cell r="D8400">
            <v>181.2</v>
          </cell>
          <cell r="E8400">
            <v>47</v>
          </cell>
          <cell r="F8400">
            <v>181.2</v>
          </cell>
          <cell r="G8400">
            <v>96.036000000000001</v>
          </cell>
          <cell r="H8400" t="str">
            <v>189122</v>
          </cell>
          <cell r="I8400">
            <v>97</v>
          </cell>
        </row>
        <row r="8401">
          <cell r="B8401" t="str">
            <v>E.3701.0.2850</v>
          </cell>
          <cell r="C8401" t="str">
            <v/>
          </cell>
          <cell r="D8401">
            <v>181.2</v>
          </cell>
          <cell r="E8401">
            <v>47</v>
          </cell>
          <cell r="F8401">
            <v>181.2</v>
          </cell>
          <cell r="G8401">
            <v>96.036000000000001</v>
          </cell>
          <cell r="H8401" t="str">
            <v>189123</v>
          </cell>
          <cell r="I8401">
            <v>97</v>
          </cell>
        </row>
        <row r="8402">
          <cell r="B8402" t="str">
            <v>E.3701.0.2900</v>
          </cell>
          <cell r="C8402" t="str">
            <v/>
          </cell>
          <cell r="D8402">
            <v>181.2</v>
          </cell>
          <cell r="E8402">
            <v>47</v>
          </cell>
          <cell r="F8402">
            <v>181.2</v>
          </cell>
          <cell r="G8402">
            <v>96.036000000000001</v>
          </cell>
          <cell r="H8402" t="str">
            <v>189124</v>
          </cell>
          <cell r="I8402">
            <v>97</v>
          </cell>
        </row>
        <row r="8403">
          <cell r="B8403" t="str">
            <v>E.3701.0.2950</v>
          </cell>
          <cell r="C8403" t="str">
            <v/>
          </cell>
          <cell r="D8403">
            <v>181.2</v>
          </cell>
          <cell r="E8403">
            <v>47</v>
          </cell>
          <cell r="F8403">
            <v>181.2</v>
          </cell>
          <cell r="G8403">
            <v>96.036000000000001</v>
          </cell>
          <cell r="H8403" t="str">
            <v>189125</v>
          </cell>
          <cell r="I8403">
            <v>97</v>
          </cell>
        </row>
        <row r="8404">
          <cell r="B8404" t="str">
            <v>E.3701.0.3000</v>
          </cell>
          <cell r="C8404" t="str">
            <v/>
          </cell>
          <cell r="D8404">
            <v>181.2</v>
          </cell>
          <cell r="E8404">
            <v>47</v>
          </cell>
          <cell r="F8404">
            <v>181.2</v>
          </cell>
          <cell r="G8404">
            <v>96.036000000000001</v>
          </cell>
          <cell r="H8404" t="str">
            <v>189126</v>
          </cell>
          <cell r="I8404">
            <v>97</v>
          </cell>
        </row>
        <row r="8405">
          <cell r="B8405" t="str">
            <v>E.3701.0.3050</v>
          </cell>
          <cell r="C8405" t="str">
            <v/>
          </cell>
          <cell r="D8405">
            <v>181.2</v>
          </cell>
          <cell r="E8405">
            <v>47</v>
          </cell>
          <cell r="F8405">
            <v>181.2</v>
          </cell>
          <cell r="G8405">
            <v>96.036000000000001</v>
          </cell>
          <cell r="H8405" t="str">
            <v>189127</v>
          </cell>
          <cell r="I8405">
            <v>97</v>
          </cell>
        </row>
        <row r="8406">
          <cell r="B8406" t="str">
            <v>E.3701.0.3100</v>
          </cell>
          <cell r="C8406" t="str">
            <v/>
          </cell>
          <cell r="D8406">
            <v>181.2</v>
          </cell>
          <cell r="E8406">
            <v>47</v>
          </cell>
          <cell r="F8406">
            <v>181.2</v>
          </cell>
          <cell r="G8406">
            <v>96.036000000000001</v>
          </cell>
          <cell r="H8406" t="str">
            <v>189128</v>
          </cell>
          <cell r="I8406">
            <v>97</v>
          </cell>
        </row>
        <row r="8407">
          <cell r="B8407" t="str">
            <v>E.3701.0.3150</v>
          </cell>
          <cell r="C8407" t="str">
            <v/>
          </cell>
          <cell r="D8407">
            <v>181.2</v>
          </cell>
          <cell r="E8407">
            <v>47</v>
          </cell>
          <cell r="F8407">
            <v>181.2</v>
          </cell>
          <cell r="G8407">
            <v>96.036000000000001</v>
          </cell>
          <cell r="H8407" t="str">
            <v>189129</v>
          </cell>
          <cell r="I8407">
            <v>97</v>
          </cell>
        </row>
        <row r="8408">
          <cell r="B8408" t="str">
            <v>E.3701.0.3200</v>
          </cell>
          <cell r="C8408" t="str">
            <v/>
          </cell>
          <cell r="D8408">
            <v>181.2</v>
          </cell>
          <cell r="E8408">
            <v>47</v>
          </cell>
          <cell r="F8408">
            <v>181.2</v>
          </cell>
          <cell r="G8408">
            <v>96.036000000000001</v>
          </cell>
          <cell r="H8408" t="str">
            <v>189130</v>
          </cell>
          <cell r="I8408">
            <v>97</v>
          </cell>
        </row>
        <row r="8409">
          <cell r="B8409" t="str">
            <v>E.3701.0.3250</v>
          </cell>
          <cell r="C8409" t="str">
            <v/>
          </cell>
          <cell r="D8409">
            <v>181.2</v>
          </cell>
          <cell r="E8409">
            <v>47</v>
          </cell>
          <cell r="F8409">
            <v>181.2</v>
          </cell>
          <cell r="G8409">
            <v>96.036000000000001</v>
          </cell>
          <cell r="H8409" t="str">
            <v>189131</v>
          </cell>
          <cell r="I8409">
            <v>97</v>
          </cell>
        </row>
        <row r="8410">
          <cell r="B8410" t="str">
            <v>E.3701.0.3300</v>
          </cell>
          <cell r="C8410" t="str">
            <v/>
          </cell>
          <cell r="D8410">
            <v>181.2</v>
          </cell>
          <cell r="E8410">
            <v>47</v>
          </cell>
          <cell r="F8410">
            <v>181.2</v>
          </cell>
          <cell r="G8410">
            <v>96.036000000000001</v>
          </cell>
          <cell r="H8410" t="str">
            <v>189132</v>
          </cell>
          <cell r="I8410">
            <v>97</v>
          </cell>
        </row>
        <row r="8411">
          <cell r="B8411" t="str">
            <v>E.3701.0.3350</v>
          </cell>
          <cell r="C8411" t="str">
            <v/>
          </cell>
          <cell r="D8411">
            <v>181.2</v>
          </cell>
          <cell r="E8411">
            <v>47</v>
          </cell>
          <cell r="F8411">
            <v>181.2</v>
          </cell>
          <cell r="G8411">
            <v>96.036000000000001</v>
          </cell>
          <cell r="H8411" t="str">
            <v>189133</v>
          </cell>
          <cell r="I8411">
            <v>97</v>
          </cell>
        </row>
        <row r="8412">
          <cell r="B8412" t="str">
            <v>E.3701.0.3400</v>
          </cell>
          <cell r="C8412" t="str">
            <v/>
          </cell>
          <cell r="D8412">
            <v>181.2</v>
          </cell>
          <cell r="E8412">
            <v>47</v>
          </cell>
          <cell r="F8412">
            <v>181.2</v>
          </cell>
          <cell r="G8412">
            <v>96.036000000000001</v>
          </cell>
          <cell r="H8412" t="str">
            <v>189134</v>
          </cell>
          <cell r="I8412">
            <v>97</v>
          </cell>
        </row>
        <row r="8413">
          <cell r="B8413" t="str">
            <v>E.3701.0.3450</v>
          </cell>
          <cell r="C8413" t="str">
            <v/>
          </cell>
          <cell r="D8413">
            <v>181.2</v>
          </cell>
          <cell r="E8413">
            <v>47</v>
          </cell>
          <cell r="F8413">
            <v>181.2</v>
          </cell>
          <cell r="G8413">
            <v>96.036000000000001</v>
          </cell>
          <cell r="H8413" t="str">
            <v>189135</v>
          </cell>
          <cell r="I8413">
            <v>97</v>
          </cell>
        </row>
        <row r="8414">
          <cell r="B8414" t="str">
            <v>E.3701.0.3500</v>
          </cell>
          <cell r="C8414" t="str">
            <v/>
          </cell>
          <cell r="D8414">
            <v>181.2</v>
          </cell>
          <cell r="E8414">
            <v>47</v>
          </cell>
          <cell r="F8414">
            <v>181.2</v>
          </cell>
          <cell r="G8414">
            <v>96.036000000000001</v>
          </cell>
          <cell r="H8414" t="str">
            <v>189136</v>
          </cell>
          <cell r="I8414">
            <v>97</v>
          </cell>
        </row>
        <row r="8415">
          <cell r="B8415" t="str">
            <v>E.5621.0.0595-0605.150</v>
          </cell>
          <cell r="C8415" t="str">
            <v>E562100595-0605150</v>
          </cell>
          <cell r="D8415">
            <v>181.3</v>
          </cell>
          <cell r="E8415">
            <v>47</v>
          </cell>
          <cell r="F8415">
            <v>181.3</v>
          </cell>
          <cell r="G8415">
            <v>96.089000000000013</v>
          </cell>
          <cell r="H8415" t="str">
            <v>178361</v>
          </cell>
          <cell r="I8415">
            <v>97</v>
          </cell>
        </row>
        <row r="8416">
          <cell r="B8416" t="str">
            <v>E.5621.0.0595.150</v>
          </cell>
          <cell r="C8416" t="str">
            <v>E562100595150</v>
          </cell>
          <cell r="D8416">
            <v>181.3</v>
          </cell>
          <cell r="E8416">
            <v>47</v>
          </cell>
          <cell r="F8416">
            <v>181.3</v>
          </cell>
          <cell r="G8416">
            <v>96.089000000000013</v>
          </cell>
          <cell r="H8416" t="str">
            <v>178363</v>
          </cell>
          <cell r="I8416">
            <v>97</v>
          </cell>
        </row>
        <row r="8417">
          <cell r="B8417" t="str">
            <v>E.5621.0.0596.150</v>
          </cell>
          <cell r="C8417" t="str">
            <v>E562100596150</v>
          </cell>
          <cell r="D8417">
            <v>181.3</v>
          </cell>
          <cell r="E8417">
            <v>47</v>
          </cell>
          <cell r="F8417">
            <v>181.3</v>
          </cell>
          <cell r="G8417">
            <v>96.089000000000013</v>
          </cell>
          <cell r="H8417" t="str">
            <v>178365</v>
          </cell>
          <cell r="I8417">
            <v>97</v>
          </cell>
        </row>
        <row r="8418">
          <cell r="B8418" t="str">
            <v>E.5621.0.0597.150</v>
          </cell>
          <cell r="C8418" t="str">
            <v>E562100597150</v>
          </cell>
          <cell r="D8418">
            <v>181.3</v>
          </cell>
          <cell r="E8418">
            <v>47</v>
          </cell>
          <cell r="F8418">
            <v>181.3</v>
          </cell>
          <cell r="G8418">
            <v>96.089000000000013</v>
          </cell>
          <cell r="H8418" t="str">
            <v>178367</v>
          </cell>
          <cell r="I8418">
            <v>97</v>
          </cell>
        </row>
        <row r="8419">
          <cell r="B8419" t="str">
            <v>E.5621.0.0598.150</v>
          </cell>
          <cell r="C8419" t="str">
            <v>E562100598150</v>
          </cell>
          <cell r="D8419">
            <v>181.3</v>
          </cell>
          <cell r="E8419">
            <v>47</v>
          </cell>
          <cell r="F8419">
            <v>181.3</v>
          </cell>
          <cell r="G8419">
            <v>96.089000000000013</v>
          </cell>
          <cell r="H8419" t="str">
            <v>178369</v>
          </cell>
          <cell r="I8419">
            <v>97</v>
          </cell>
        </row>
        <row r="8420">
          <cell r="B8420" t="str">
            <v>E.5621.0.0599.150</v>
          </cell>
          <cell r="C8420" t="str">
            <v>E562100599150</v>
          </cell>
          <cell r="D8420">
            <v>181.3</v>
          </cell>
          <cell r="E8420">
            <v>47</v>
          </cell>
          <cell r="F8420">
            <v>181.3</v>
          </cell>
          <cell r="G8420">
            <v>96.089000000000013</v>
          </cell>
          <cell r="H8420" t="str">
            <v>178371</v>
          </cell>
          <cell r="I8420">
            <v>97</v>
          </cell>
        </row>
        <row r="8421">
          <cell r="B8421" t="str">
            <v>E.5621.0.0600.150</v>
          </cell>
          <cell r="C8421" t="str">
            <v>E562100600150</v>
          </cell>
          <cell r="D8421">
            <v>181.3</v>
          </cell>
          <cell r="E8421">
            <v>47</v>
          </cell>
          <cell r="F8421">
            <v>181.3</v>
          </cell>
          <cell r="G8421">
            <v>96.089000000000013</v>
          </cell>
          <cell r="H8421" t="str">
            <v>178373</v>
          </cell>
          <cell r="I8421">
            <v>97</v>
          </cell>
        </row>
        <row r="8422">
          <cell r="B8422" t="str">
            <v>E.5621.0.0601.150</v>
          </cell>
          <cell r="C8422" t="str">
            <v>E562100601150</v>
          </cell>
          <cell r="D8422">
            <v>181.3</v>
          </cell>
          <cell r="E8422">
            <v>47</v>
          </cell>
          <cell r="F8422">
            <v>181.3</v>
          </cell>
          <cell r="G8422">
            <v>96.089000000000013</v>
          </cell>
          <cell r="H8422" t="str">
            <v>178375</v>
          </cell>
          <cell r="I8422">
            <v>97</v>
          </cell>
        </row>
        <row r="8423">
          <cell r="B8423" t="str">
            <v>E.5621.0.0602.150</v>
          </cell>
          <cell r="C8423" t="str">
            <v>E562100602150</v>
          </cell>
          <cell r="D8423">
            <v>181.3</v>
          </cell>
          <cell r="E8423">
            <v>47</v>
          </cell>
          <cell r="F8423">
            <v>181.3</v>
          </cell>
          <cell r="G8423">
            <v>96.089000000000013</v>
          </cell>
          <cell r="H8423" t="str">
            <v>178377</v>
          </cell>
          <cell r="I8423">
            <v>97</v>
          </cell>
        </row>
        <row r="8424">
          <cell r="B8424" t="str">
            <v>E.5621.0.0603.150</v>
          </cell>
          <cell r="C8424" t="str">
            <v>E562100603150</v>
          </cell>
          <cell r="D8424">
            <v>181.3</v>
          </cell>
          <cell r="E8424">
            <v>47</v>
          </cell>
          <cell r="F8424">
            <v>181.3</v>
          </cell>
          <cell r="G8424">
            <v>96.089000000000013</v>
          </cell>
          <cell r="H8424" t="str">
            <v>178379</v>
          </cell>
          <cell r="I8424">
            <v>97</v>
          </cell>
        </row>
        <row r="8425">
          <cell r="B8425" t="str">
            <v>E.5621.0.0604.150</v>
          </cell>
          <cell r="C8425" t="str">
            <v>E562100604150</v>
          </cell>
          <cell r="D8425">
            <v>181.3</v>
          </cell>
          <cell r="E8425">
            <v>47</v>
          </cell>
          <cell r="F8425">
            <v>181.3</v>
          </cell>
          <cell r="G8425">
            <v>96.089000000000013</v>
          </cell>
          <cell r="H8425" t="str">
            <v>178381</v>
          </cell>
          <cell r="I8425">
            <v>97</v>
          </cell>
        </row>
        <row r="8426">
          <cell r="B8426" t="str">
            <v>E.5621.0.0605.150</v>
          </cell>
          <cell r="C8426" t="str">
            <v>E562100605150</v>
          </cell>
          <cell r="D8426">
            <v>181.3</v>
          </cell>
          <cell r="E8426">
            <v>47</v>
          </cell>
          <cell r="F8426">
            <v>181.3</v>
          </cell>
          <cell r="G8426">
            <v>96.089000000000013</v>
          </cell>
          <cell r="H8426" t="str">
            <v>178383</v>
          </cell>
          <cell r="I8426">
            <v>97</v>
          </cell>
        </row>
        <row r="8427">
          <cell r="B8427" t="str">
            <v>E.5639.1.0850</v>
          </cell>
          <cell r="C8427" t="str">
            <v>E563910850</v>
          </cell>
          <cell r="D8427">
            <v>181.5</v>
          </cell>
          <cell r="E8427">
            <v>47</v>
          </cell>
          <cell r="F8427">
            <v>181.5</v>
          </cell>
          <cell r="G8427">
            <v>96.195000000000007</v>
          </cell>
          <cell r="H8427" t="str">
            <v>180845</v>
          </cell>
          <cell r="I8427">
            <v>97</v>
          </cell>
        </row>
        <row r="8428">
          <cell r="B8428" t="str">
            <v>E.1688.1.M24</v>
          </cell>
          <cell r="C8428" t="str">
            <v>E16881M24</v>
          </cell>
          <cell r="D8428">
            <v>181.9</v>
          </cell>
          <cell r="E8428">
            <v>47</v>
          </cell>
          <cell r="F8428">
            <v>181.9</v>
          </cell>
          <cell r="G8428">
            <v>96.407000000000011</v>
          </cell>
          <cell r="H8428" t="str">
            <v>172442</v>
          </cell>
          <cell r="I8428">
            <v>97</v>
          </cell>
        </row>
        <row r="8429">
          <cell r="B8429" t="str">
            <v>E.7676VL.1.2000</v>
          </cell>
          <cell r="C8429" t="str">
            <v>E7676VL12000</v>
          </cell>
          <cell r="D8429">
            <v>181.9</v>
          </cell>
          <cell r="E8429">
            <v>47</v>
          </cell>
          <cell r="F8429">
            <v>181.9</v>
          </cell>
          <cell r="G8429">
            <v>96.407000000000011</v>
          </cell>
          <cell r="H8429" t="str">
            <v>181649</v>
          </cell>
          <cell r="I8429">
            <v>97</v>
          </cell>
        </row>
        <row r="8430">
          <cell r="B8430" t="str">
            <v>E.7714.1L.1600</v>
          </cell>
          <cell r="C8430" t="str">
            <v>E77141L1600</v>
          </cell>
          <cell r="D8430">
            <v>182.6</v>
          </cell>
          <cell r="E8430">
            <v>47</v>
          </cell>
          <cell r="F8430">
            <v>182.6</v>
          </cell>
          <cell r="G8430">
            <v>96.778000000000006</v>
          </cell>
          <cell r="H8430" t="str">
            <v>181981</v>
          </cell>
          <cell r="I8430">
            <v>97</v>
          </cell>
        </row>
        <row r="8431">
          <cell r="B8431" t="str">
            <v>SET.2653.2</v>
          </cell>
          <cell r="C8431" t="str">
            <v>SET26532</v>
          </cell>
          <cell r="D8431">
            <v>183</v>
          </cell>
          <cell r="E8431">
            <v>47</v>
          </cell>
          <cell r="F8431">
            <v>183</v>
          </cell>
          <cell r="G8431">
            <v>96.990000000000009</v>
          </cell>
          <cell r="H8431" t="str">
            <v>182665</v>
          </cell>
          <cell r="I8431">
            <v>97</v>
          </cell>
        </row>
        <row r="8432">
          <cell r="B8432" t="str">
            <v>E.5622.0P.0735.H7</v>
          </cell>
          <cell r="C8432" t="str">
            <v>E56220P0735H7</v>
          </cell>
          <cell r="D8432">
            <v>183.1</v>
          </cell>
          <cell r="E8432">
            <v>47</v>
          </cell>
          <cell r="F8432">
            <v>183.1</v>
          </cell>
          <cell r="G8432">
            <v>97.043000000000006</v>
          </cell>
          <cell r="H8432" t="str">
            <v>188202</v>
          </cell>
          <cell r="I8432">
            <v>98</v>
          </cell>
        </row>
        <row r="8433">
          <cell r="B8433" t="str">
            <v>E.1653.1.M20</v>
          </cell>
          <cell r="C8433" t="str">
            <v>E16531M20</v>
          </cell>
          <cell r="D8433">
            <v>183.6</v>
          </cell>
          <cell r="E8433">
            <v>47</v>
          </cell>
          <cell r="F8433">
            <v>183.6</v>
          </cell>
          <cell r="G8433">
            <v>97.308000000000007</v>
          </cell>
          <cell r="H8433" t="str">
            <v>172383</v>
          </cell>
          <cell r="I8433">
            <v>98</v>
          </cell>
        </row>
        <row r="8434">
          <cell r="B8434" t="str">
            <v>E.3665.1.1850</v>
          </cell>
          <cell r="C8434" t="str">
            <v>E366511850</v>
          </cell>
          <cell r="D8434">
            <v>183.95</v>
          </cell>
          <cell r="E8434">
            <v>47</v>
          </cell>
          <cell r="F8434">
            <v>183.95</v>
          </cell>
          <cell r="G8434">
            <v>97.493499999999997</v>
          </cell>
          <cell r="H8434" t="str">
            <v>174351</v>
          </cell>
          <cell r="I8434">
            <v>98</v>
          </cell>
        </row>
        <row r="8435">
          <cell r="B8435" t="str">
            <v>E.3665.1.1900</v>
          </cell>
          <cell r="C8435" t="str">
            <v>E366511900</v>
          </cell>
          <cell r="D8435">
            <v>183.95</v>
          </cell>
          <cell r="E8435">
            <v>47</v>
          </cell>
          <cell r="F8435">
            <v>183.95</v>
          </cell>
          <cell r="G8435">
            <v>97.493499999999997</v>
          </cell>
          <cell r="H8435" t="str">
            <v>174352</v>
          </cell>
          <cell r="I8435">
            <v>98</v>
          </cell>
        </row>
        <row r="8436">
          <cell r="B8436" t="str">
            <v>E.3665.1.1950</v>
          </cell>
          <cell r="C8436" t="str">
            <v>E366511950</v>
          </cell>
          <cell r="D8436">
            <v>183.95</v>
          </cell>
          <cell r="E8436">
            <v>47</v>
          </cell>
          <cell r="F8436">
            <v>183.95</v>
          </cell>
          <cell r="G8436">
            <v>97.493499999999997</v>
          </cell>
          <cell r="H8436" t="str">
            <v>174353</v>
          </cell>
          <cell r="I8436">
            <v>98</v>
          </cell>
        </row>
        <row r="8437">
          <cell r="B8437" t="str">
            <v>E.3665.1.2000</v>
          </cell>
          <cell r="C8437" t="str">
            <v>E366512000</v>
          </cell>
          <cell r="D8437">
            <v>183.95</v>
          </cell>
          <cell r="E8437">
            <v>47</v>
          </cell>
          <cell r="F8437">
            <v>183.95</v>
          </cell>
          <cell r="G8437">
            <v>97.493499999999997</v>
          </cell>
          <cell r="H8437" t="str">
            <v>174354</v>
          </cell>
          <cell r="I8437">
            <v>98</v>
          </cell>
        </row>
        <row r="8438">
          <cell r="B8438" t="str">
            <v>E.1647.1.M33X1.5</v>
          </cell>
          <cell r="C8438" t="str">
            <v>E16471M33X15</v>
          </cell>
          <cell r="D8438">
            <v>184.2</v>
          </cell>
          <cell r="E8438">
            <v>47</v>
          </cell>
          <cell r="F8438">
            <v>184.2</v>
          </cell>
          <cell r="G8438">
            <v>97.626000000000005</v>
          </cell>
          <cell r="H8438" t="str">
            <v>172306</v>
          </cell>
          <cell r="I8438">
            <v>98</v>
          </cell>
        </row>
        <row r="8439">
          <cell r="B8439" t="str">
            <v>E.1649.1.M33X1.5</v>
          </cell>
          <cell r="C8439" t="str">
            <v>E16491M33X15</v>
          </cell>
          <cell r="D8439">
            <v>184.2</v>
          </cell>
          <cell r="E8439">
            <v>47</v>
          </cell>
          <cell r="F8439">
            <v>184.2</v>
          </cell>
          <cell r="G8439">
            <v>97.626000000000005</v>
          </cell>
          <cell r="H8439" t="str">
            <v>172348</v>
          </cell>
          <cell r="I8439">
            <v>98</v>
          </cell>
        </row>
        <row r="8440">
          <cell r="B8440" t="str">
            <v>E.7612.1.2000</v>
          </cell>
          <cell r="C8440" t="str">
            <v>E761212000</v>
          </cell>
          <cell r="D8440">
            <v>184.5</v>
          </cell>
          <cell r="E8440">
            <v>47</v>
          </cell>
          <cell r="F8440">
            <v>184.5</v>
          </cell>
          <cell r="G8440">
            <v>97.785000000000011</v>
          </cell>
          <cell r="H8440" t="str">
            <v>181045</v>
          </cell>
          <cell r="I8440">
            <v>98</v>
          </cell>
        </row>
        <row r="8441">
          <cell r="B8441" t="str">
            <v>E.7661.1.1600</v>
          </cell>
          <cell r="C8441" t="str">
            <v>E766111600</v>
          </cell>
          <cell r="D8441">
            <v>184.5</v>
          </cell>
          <cell r="E8441">
            <v>47</v>
          </cell>
          <cell r="F8441">
            <v>184.5</v>
          </cell>
          <cell r="G8441">
            <v>97.785000000000011</v>
          </cell>
          <cell r="H8441" t="str">
            <v>181519</v>
          </cell>
          <cell r="I8441">
            <v>98</v>
          </cell>
        </row>
        <row r="8442">
          <cell r="B8442" t="str">
            <v>E.1722.1.M24</v>
          </cell>
          <cell r="C8442" t="str">
            <v>E17221M24</v>
          </cell>
          <cell r="D8442">
            <v>185</v>
          </cell>
          <cell r="E8442">
            <v>47</v>
          </cell>
          <cell r="F8442">
            <v>185</v>
          </cell>
          <cell r="G8442">
            <v>98.050000000000011</v>
          </cell>
          <cell r="H8442" t="str">
            <v>172481</v>
          </cell>
          <cell r="I8442">
            <v>99</v>
          </cell>
        </row>
        <row r="8443">
          <cell r="B8443" t="str">
            <v>E.1634.1.M08</v>
          </cell>
          <cell r="C8443" t="str">
            <v>E16341M08</v>
          </cell>
          <cell r="D8443">
            <v>185.1</v>
          </cell>
          <cell r="E8443">
            <v>47</v>
          </cell>
          <cell r="F8443">
            <v>185.1</v>
          </cell>
          <cell r="G8443">
            <v>98.103000000000009</v>
          </cell>
          <cell r="H8443" t="str">
            <v>172211</v>
          </cell>
          <cell r="I8443">
            <v>99</v>
          </cell>
        </row>
        <row r="8444">
          <cell r="B8444" t="str">
            <v>E.3701.3.2450</v>
          </cell>
          <cell r="C8444" t="str">
            <v/>
          </cell>
          <cell r="D8444">
            <v>185.7</v>
          </cell>
          <cell r="E8444">
            <v>47</v>
          </cell>
          <cell r="F8444">
            <v>185.7</v>
          </cell>
          <cell r="G8444">
            <v>98.420999999999992</v>
          </cell>
          <cell r="H8444" t="str">
            <v>189309</v>
          </cell>
          <cell r="I8444">
            <v>99</v>
          </cell>
        </row>
        <row r="8445">
          <cell r="B8445" t="str">
            <v>E.3701.3.2500</v>
          </cell>
          <cell r="C8445" t="str">
            <v/>
          </cell>
          <cell r="D8445">
            <v>185.7</v>
          </cell>
          <cell r="E8445">
            <v>47</v>
          </cell>
          <cell r="F8445">
            <v>185.7</v>
          </cell>
          <cell r="G8445">
            <v>98.420999999999992</v>
          </cell>
          <cell r="H8445" t="str">
            <v>189310</v>
          </cell>
          <cell r="I8445">
            <v>99</v>
          </cell>
        </row>
        <row r="8446">
          <cell r="B8446" t="str">
            <v>E.3701.3.2550</v>
          </cell>
          <cell r="C8446" t="str">
            <v/>
          </cell>
          <cell r="D8446">
            <v>185.7</v>
          </cell>
          <cell r="E8446">
            <v>47</v>
          </cell>
          <cell r="F8446">
            <v>185.7</v>
          </cell>
          <cell r="G8446">
            <v>98.420999999999992</v>
          </cell>
          <cell r="H8446" t="str">
            <v>189311</v>
          </cell>
          <cell r="I8446">
            <v>99</v>
          </cell>
        </row>
        <row r="8447">
          <cell r="B8447" t="str">
            <v>E.3701.3.2600</v>
          </cell>
          <cell r="C8447" t="str">
            <v/>
          </cell>
          <cell r="D8447">
            <v>185.7</v>
          </cell>
          <cell r="E8447">
            <v>47</v>
          </cell>
          <cell r="F8447">
            <v>185.7</v>
          </cell>
          <cell r="G8447">
            <v>98.420999999999992</v>
          </cell>
          <cell r="H8447" t="str">
            <v>189312</v>
          </cell>
          <cell r="I8447">
            <v>99</v>
          </cell>
        </row>
        <row r="8448">
          <cell r="B8448" t="str">
            <v>E.3701.3.2650</v>
          </cell>
          <cell r="C8448" t="str">
            <v/>
          </cell>
          <cell r="D8448">
            <v>185.7</v>
          </cell>
          <cell r="E8448">
            <v>47</v>
          </cell>
          <cell r="F8448">
            <v>185.7</v>
          </cell>
          <cell r="G8448">
            <v>98.420999999999992</v>
          </cell>
          <cell r="H8448" t="str">
            <v>189313</v>
          </cell>
          <cell r="I8448">
            <v>99</v>
          </cell>
        </row>
        <row r="8449">
          <cell r="B8449" t="str">
            <v>E.3701.3.2700</v>
          </cell>
          <cell r="C8449" t="str">
            <v/>
          </cell>
          <cell r="D8449">
            <v>185.7</v>
          </cell>
          <cell r="E8449">
            <v>47</v>
          </cell>
          <cell r="F8449">
            <v>185.7</v>
          </cell>
          <cell r="G8449">
            <v>98.420999999999992</v>
          </cell>
          <cell r="H8449" t="str">
            <v>189314</v>
          </cell>
          <cell r="I8449">
            <v>99</v>
          </cell>
        </row>
        <row r="8450">
          <cell r="B8450" t="str">
            <v>E.3701.3.2750</v>
          </cell>
          <cell r="C8450" t="str">
            <v/>
          </cell>
          <cell r="D8450">
            <v>185.7</v>
          </cell>
          <cell r="E8450">
            <v>47</v>
          </cell>
          <cell r="F8450">
            <v>185.7</v>
          </cell>
          <cell r="G8450">
            <v>98.420999999999992</v>
          </cell>
          <cell r="H8450" t="str">
            <v>189315</v>
          </cell>
          <cell r="I8450">
            <v>99</v>
          </cell>
        </row>
        <row r="8451">
          <cell r="B8451" t="str">
            <v>E.3701.3.2800</v>
          </cell>
          <cell r="C8451" t="str">
            <v/>
          </cell>
          <cell r="D8451">
            <v>185.7</v>
          </cell>
          <cell r="E8451">
            <v>47</v>
          </cell>
          <cell r="F8451">
            <v>185.7</v>
          </cell>
          <cell r="G8451">
            <v>98.420999999999992</v>
          </cell>
          <cell r="H8451" t="str">
            <v>189316</v>
          </cell>
          <cell r="I8451">
            <v>99</v>
          </cell>
        </row>
        <row r="8452">
          <cell r="B8452" t="str">
            <v>E.3701.3.2850</v>
          </cell>
          <cell r="C8452" t="str">
            <v/>
          </cell>
          <cell r="D8452">
            <v>185.7</v>
          </cell>
          <cell r="E8452">
            <v>47</v>
          </cell>
          <cell r="F8452">
            <v>185.7</v>
          </cell>
          <cell r="G8452">
            <v>98.420999999999992</v>
          </cell>
          <cell r="H8452" t="str">
            <v>189317</v>
          </cell>
          <cell r="I8452">
            <v>99</v>
          </cell>
        </row>
        <row r="8453">
          <cell r="B8453" t="str">
            <v>E.3701.3.2900</v>
          </cell>
          <cell r="C8453" t="str">
            <v/>
          </cell>
          <cell r="D8453">
            <v>185.7</v>
          </cell>
          <cell r="E8453">
            <v>47</v>
          </cell>
          <cell r="F8453">
            <v>185.7</v>
          </cell>
          <cell r="G8453">
            <v>98.420999999999992</v>
          </cell>
          <cell r="H8453" t="str">
            <v>189318</v>
          </cell>
          <cell r="I8453">
            <v>99</v>
          </cell>
        </row>
        <row r="8454">
          <cell r="B8454" t="str">
            <v>E.3701.3.2950</v>
          </cell>
          <cell r="C8454" t="str">
            <v/>
          </cell>
          <cell r="D8454">
            <v>185.7</v>
          </cell>
          <cell r="E8454">
            <v>47</v>
          </cell>
          <cell r="F8454">
            <v>185.7</v>
          </cell>
          <cell r="G8454">
            <v>98.420999999999992</v>
          </cell>
          <cell r="H8454" t="str">
            <v>189319</v>
          </cell>
          <cell r="I8454">
            <v>99</v>
          </cell>
        </row>
        <row r="8455">
          <cell r="B8455" t="str">
            <v>E.3701.3.3000</v>
          </cell>
          <cell r="C8455" t="str">
            <v/>
          </cell>
          <cell r="D8455">
            <v>185.7</v>
          </cell>
          <cell r="E8455">
            <v>47</v>
          </cell>
          <cell r="F8455">
            <v>185.7</v>
          </cell>
          <cell r="G8455">
            <v>98.420999999999992</v>
          </cell>
          <cell r="H8455" t="str">
            <v>189320</v>
          </cell>
          <cell r="I8455">
            <v>99</v>
          </cell>
        </row>
        <row r="8456">
          <cell r="B8456" t="str">
            <v>E.3701.3.3050</v>
          </cell>
          <cell r="C8456" t="str">
            <v/>
          </cell>
          <cell r="D8456">
            <v>185.7</v>
          </cell>
          <cell r="E8456">
            <v>47</v>
          </cell>
          <cell r="F8456">
            <v>185.7</v>
          </cell>
          <cell r="G8456">
            <v>98.420999999999992</v>
          </cell>
          <cell r="H8456" t="str">
            <v>189321</v>
          </cell>
          <cell r="I8456">
            <v>99</v>
          </cell>
        </row>
        <row r="8457">
          <cell r="B8457" t="str">
            <v>E.3701.3.3100</v>
          </cell>
          <cell r="C8457" t="str">
            <v/>
          </cell>
          <cell r="D8457">
            <v>185.7</v>
          </cell>
          <cell r="E8457">
            <v>47</v>
          </cell>
          <cell r="F8457">
            <v>185.7</v>
          </cell>
          <cell r="G8457">
            <v>98.420999999999992</v>
          </cell>
          <cell r="H8457" t="str">
            <v>189322</v>
          </cell>
          <cell r="I8457">
            <v>99</v>
          </cell>
        </row>
        <row r="8458">
          <cell r="B8458" t="str">
            <v>E.3701.3.3150</v>
          </cell>
          <cell r="C8458" t="str">
            <v/>
          </cell>
          <cell r="D8458">
            <v>185.7</v>
          </cell>
          <cell r="E8458">
            <v>47</v>
          </cell>
          <cell r="F8458">
            <v>185.7</v>
          </cell>
          <cell r="G8458">
            <v>98.420999999999992</v>
          </cell>
          <cell r="H8458" t="str">
            <v>189323</v>
          </cell>
          <cell r="I8458">
            <v>99</v>
          </cell>
        </row>
        <row r="8459">
          <cell r="B8459" t="str">
            <v>E.3701.3.3200</v>
          </cell>
          <cell r="C8459" t="str">
            <v/>
          </cell>
          <cell r="D8459">
            <v>185.7</v>
          </cell>
          <cell r="E8459">
            <v>47</v>
          </cell>
          <cell r="F8459">
            <v>185.7</v>
          </cell>
          <cell r="G8459">
            <v>98.420999999999992</v>
          </cell>
          <cell r="H8459" t="str">
            <v>189324</v>
          </cell>
          <cell r="I8459">
            <v>99</v>
          </cell>
        </row>
        <row r="8460">
          <cell r="B8460" t="str">
            <v>E.3701.3.3250</v>
          </cell>
          <cell r="C8460" t="str">
            <v/>
          </cell>
          <cell r="D8460">
            <v>185.7</v>
          </cell>
          <cell r="E8460">
            <v>47</v>
          </cell>
          <cell r="F8460">
            <v>185.7</v>
          </cell>
          <cell r="G8460">
            <v>98.420999999999992</v>
          </cell>
          <cell r="H8460" t="str">
            <v>189325</v>
          </cell>
          <cell r="I8460">
            <v>99</v>
          </cell>
        </row>
        <row r="8461">
          <cell r="B8461" t="str">
            <v>E.3701.3.3300</v>
          </cell>
          <cell r="C8461" t="str">
            <v/>
          </cell>
          <cell r="D8461">
            <v>185.7</v>
          </cell>
          <cell r="E8461">
            <v>47</v>
          </cell>
          <cell r="F8461">
            <v>185.7</v>
          </cell>
          <cell r="G8461">
            <v>98.420999999999992</v>
          </cell>
          <cell r="H8461" t="str">
            <v>189326</v>
          </cell>
          <cell r="I8461">
            <v>99</v>
          </cell>
        </row>
        <row r="8462">
          <cell r="B8462" t="str">
            <v>E.3701.3.3350</v>
          </cell>
          <cell r="C8462" t="str">
            <v/>
          </cell>
          <cell r="D8462">
            <v>185.7</v>
          </cell>
          <cell r="E8462">
            <v>47</v>
          </cell>
          <cell r="F8462">
            <v>185.7</v>
          </cell>
          <cell r="G8462">
            <v>98.420999999999992</v>
          </cell>
          <cell r="H8462" t="str">
            <v>189327</v>
          </cell>
          <cell r="I8462">
            <v>99</v>
          </cell>
        </row>
        <row r="8463">
          <cell r="B8463" t="str">
            <v>E.3701.3.3400</v>
          </cell>
          <cell r="C8463" t="str">
            <v/>
          </cell>
          <cell r="D8463">
            <v>185.7</v>
          </cell>
          <cell r="E8463">
            <v>47</v>
          </cell>
          <cell r="F8463">
            <v>185.7</v>
          </cell>
          <cell r="G8463">
            <v>98.420999999999992</v>
          </cell>
          <cell r="H8463" t="str">
            <v>189328</v>
          </cell>
          <cell r="I8463">
            <v>99</v>
          </cell>
        </row>
        <row r="8464">
          <cell r="B8464" t="str">
            <v>E.3701.3.3450</v>
          </cell>
          <cell r="C8464" t="str">
            <v/>
          </cell>
          <cell r="D8464">
            <v>185.7</v>
          </cell>
          <cell r="E8464">
            <v>47</v>
          </cell>
          <cell r="F8464">
            <v>185.7</v>
          </cell>
          <cell r="G8464">
            <v>98.420999999999992</v>
          </cell>
          <cell r="H8464" t="str">
            <v>189329</v>
          </cell>
          <cell r="I8464">
            <v>99</v>
          </cell>
        </row>
        <row r="8465">
          <cell r="B8465" t="str">
            <v>E.3701.3.3500</v>
          </cell>
          <cell r="C8465" t="str">
            <v/>
          </cell>
          <cell r="D8465">
            <v>185.7</v>
          </cell>
          <cell r="E8465">
            <v>47</v>
          </cell>
          <cell r="F8465">
            <v>185.7</v>
          </cell>
          <cell r="G8465">
            <v>98.420999999999992</v>
          </cell>
          <cell r="H8465" t="str">
            <v>189330</v>
          </cell>
          <cell r="I8465">
            <v>99</v>
          </cell>
        </row>
        <row r="8466">
          <cell r="B8466" t="str">
            <v>E.9621.0.4500</v>
          </cell>
          <cell r="C8466" t="str">
            <v>E962104500</v>
          </cell>
          <cell r="D8466">
            <v>186.3</v>
          </cell>
          <cell r="E8466">
            <v>47</v>
          </cell>
          <cell r="F8466">
            <v>186.3</v>
          </cell>
          <cell r="G8466">
            <v>98.739000000000004</v>
          </cell>
          <cell r="H8466" t="str">
            <v>182550</v>
          </cell>
          <cell r="I8466">
            <v>99</v>
          </cell>
        </row>
        <row r="8467">
          <cell r="B8467" t="str">
            <v>E.7641.1.2000</v>
          </cell>
          <cell r="C8467" t="str">
            <v>E764112000</v>
          </cell>
          <cell r="D8467">
            <v>186.5</v>
          </cell>
          <cell r="E8467">
            <v>47</v>
          </cell>
          <cell r="F8467">
            <v>186.5</v>
          </cell>
          <cell r="G8467">
            <v>98.844999999999999</v>
          </cell>
          <cell r="H8467" t="str">
            <v>181314</v>
          </cell>
          <cell r="I8467">
            <v>99</v>
          </cell>
        </row>
        <row r="8468">
          <cell r="B8468" t="str">
            <v>E.7736.1.1600</v>
          </cell>
          <cell r="C8468" t="str">
            <v>E773611600</v>
          </cell>
          <cell r="D8468">
            <v>186.7</v>
          </cell>
          <cell r="E8468">
            <v>47</v>
          </cell>
          <cell r="F8468">
            <v>186.7</v>
          </cell>
          <cell r="G8468">
            <v>98.950999999999993</v>
          </cell>
          <cell r="H8468" t="str">
            <v>182060</v>
          </cell>
          <cell r="I8468">
            <v>99</v>
          </cell>
        </row>
        <row r="8469">
          <cell r="B8469" t="str">
            <v>E.5619.0.0921</v>
          </cell>
          <cell r="C8469" t="str">
            <v>E561900921</v>
          </cell>
          <cell r="D8469">
            <v>186.9</v>
          </cell>
          <cell r="E8469">
            <v>47</v>
          </cell>
          <cell r="F8469">
            <v>186.9</v>
          </cell>
          <cell r="G8469">
            <v>99.057000000000002</v>
          </cell>
          <cell r="H8469" t="str">
            <v>176517</v>
          </cell>
          <cell r="I8469">
            <v>100</v>
          </cell>
        </row>
        <row r="8470">
          <cell r="B8470" t="str">
            <v>E.5619.0.0921-0970</v>
          </cell>
          <cell r="C8470" t="str">
            <v>E561900921-0970</v>
          </cell>
          <cell r="D8470">
            <v>186.9</v>
          </cell>
          <cell r="E8470">
            <v>47</v>
          </cell>
          <cell r="F8470">
            <v>186.9</v>
          </cell>
          <cell r="G8470">
            <v>99.057000000000002</v>
          </cell>
          <cell r="H8470" t="str">
            <v>176518</v>
          </cell>
          <cell r="I8470">
            <v>100</v>
          </cell>
        </row>
        <row r="8471">
          <cell r="B8471" t="str">
            <v>E.5619.0.0922</v>
          </cell>
          <cell r="C8471" t="str">
            <v>E561900922</v>
          </cell>
          <cell r="D8471">
            <v>186.9</v>
          </cell>
          <cell r="E8471">
            <v>47</v>
          </cell>
          <cell r="F8471">
            <v>186.9</v>
          </cell>
          <cell r="G8471">
            <v>99.057000000000002</v>
          </cell>
          <cell r="H8471" t="str">
            <v>176519</v>
          </cell>
          <cell r="I8471">
            <v>100</v>
          </cell>
        </row>
        <row r="8472">
          <cell r="B8472" t="str">
            <v>E.5619.0.0923</v>
          </cell>
          <cell r="C8472" t="str">
            <v>E561900923</v>
          </cell>
          <cell r="D8472">
            <v>186.9</v>
          </cell>
          <cell r="E8472">
            <v>47</v>
          </cell>
          <cell r="F8472">
            <v>186.9</v>
          </cell>
          <cell r="G8472">
            <v>99.057000000000002</v>
          </cell>
          <cell r="H8472" t="str">
            <v>176520</v>
          </cell>
          <cell r="I8472">
            <v>100</v>
          </cell>
        </row>
        <row r="8473">
          <cell r="B8473" t="str">
            <v>E.5619.0.0924</v>
          </cell>
          <cell r="C8473" t="str">
            <v>E561900924</v>
          </cell>
          <cell r="D8473">
            <v>186.9</v>
          </cell>
          <cell r="E8473">
            <v>47</v>
          </cell>
          <cell r="F8473">
            <v>186.9</v>
          </cell>
          <cell r="G8473">
            <v>99.057000000000002</v>
          </cell>
          <cell r="H8473" t="str">
            <v>176521</v>
          </cell>
          <cell r="I8473">
            <v>100</v>
          </cell>
        </row>
        <row r="8474">
          <cell r="B8474" t="str">
            <v>E.5619.0.0925</v>
          </cell>
          <cell r="C8474" t="str">
            <v>E561900925</v>
          </cell>
          <cell r="D8474">
            <v>186.9</v>
          </cell>
          <cell r="E8474">
            <v>47</v>
          </cell>
          <cell r="F8474">
            <v>186.9</v>
          </cell>
          <cell r="G8474">
            <v>99.057000000000002</v>
          </cell>
          <cell r="H8474" t="str">
            <v>176522</v>
          </cell>
          <cell r="I8474">
            <v>100</v>
          </cell>
        </row>
        <row r="8475">
          <cell r="B8475" t="str">
            <v>E.5619.0.0926</v>
          </cell>
          <cell r="C8475" t="str">
            <v>E561900926</v>
          </cell>
          <cell r="D8475">
            <v>186.9</v>
          </cell>
          <cell r="E8475">
            <v>47</v>
          </cell>
          <cell r="F8475">
            <v>186.9</v>
          </cell>
          <cell r="G8475">
            <v>99.057000000000002</v>
          </cell>
          <cell r="H8475" t="str">
            <v>176523</v>
          </cell>
          <cell r="I8475">
            <v>100</v>
          </cell>
        </row>
        <row r="8476">
          <cell r="B8476" t="str">
            <v>E.5619.0.0927</v>
          </cell>
          <cell r="C8476" t="str">
            <v>E561900927</v>
          </cell>
          <cell r="D8476">
            <v>186.9</v>
          </cell>
          <cell r="E8476">
            <v>47</v>
          </cell>
          <cell r="F8476">
            <v>186.9</v>
          </cell>
          <cell r="G8476">
            <v>99.057000000000002</v>
          </cell>
          <cell r="H8476" t="str">
            <v>176524</v>
          </cell>
          <cell r="I8476">
            <v>100</v>
          </cell>
        </row>
        <row r="8477">
          <cell r="B8477" t="str">
            <v>E.5619.0.0928</v>
          </cell>
          <cell r="C8477" t="str">
            <v>E561900928</v>
          </cell>
          <cell r="D8477">
            <v>186.9</v>
          </cell>
          <cell r="E8477">
            <v>47</v>
          </cell>
          <cell r="F8477">
            <v>186.9</v>
          </cell>
          <cell r="G8477">
            <v>99.057000000000002</v>
          </cell>
          <cell r="H8477" t="str">
            <v>176525</v>
          </cell>
          <cell r="I8477">
            <v>100</v>
          </cell>
        </row>
        <row r="8478">
          <cell r="B8478" t="str">
            <v>E.5619.0.0929</v>
          </cell>
          <cell r="C8478" t="str">
            <v>E561900929</v>
          </cell>
          <cell r="D8478">
            <v>186.9</v>
          </cell>
          <cell r="E8478">
            <v>47</v>
          </cell>
          <cell r="F8478">
            <v>186.9</v>
          </cell>
          <cell r="G8478">
            <v>99.057000000000002</v>
          </cell>
          <cell r="H8478" t="str">
            <v>176526</v>
          </cell>
          <cell r="I8478">
            <v>100</v>
          </cell>
        </row>
        <row r="8479">
          <cell r="B8479" t="str">
            <v>E.5619.0.0930</v>
          </cell>
          <cell r="C8479" t="str">
            <v>E561900930</v>
          </cell>
          <cell r="D8479">
            <v>186.9</v>
          </cell>
          <cell r="E8479">
            <v>47</v>
          </cell>
          <cell r="F8479">
            <v>186.9</v>
          </cell>
          <cell r="G8479">
            <v>99.057000000000002</v>
          </cell>
          <cell r="H8479" t="str">
            <v>176527</v>
          </cell>
          <cell r="I8479">
            <v>100</v>
          </cell>
        </row>
        <row r="8480">
          <cell r="B8480" t="str">
            <v>E.5619.0.0931</v>
          </cell>
          <cell r="C8480" t="str">
            <v>E561900931</v>
          </cell>
          <cell r="D8480">
            <v>186.9</v>
          </cell>
          <cell r="E8480">
            <v>47</v>
          </cell>
          <cell r="F8480">
            <v>186.9</v>
          </cell>
          <cell r="G8480">
            <v>99.057000000000002</v>
          </cell>
          <cell r="H8480" t="str">
            <v>176528</v>
          </cell>
          <cell r="I8480">
            <v>100</v>
          </cell>
        </row>
        <row r="8481">
          <cell r="B8481" t="str">
            <v>E.5619.0.0932</v>
          </cell>
          <cell r="C8481" t="str">
            <v>E561900932</v>
          </cell>
          <cell r="D8481">
            <v>186.9</v>
          </cell>
          <cell r="E8481">
            <v>47</v>
          </cell>
          <cell r="F8481">
            <v>186.9</v>
          </cell>
          <cell r="G8481">
            <v>99.057000000000002</v>
          </cell>
          <cell r="H8481" t="str">
            <v>176529</v>
          </cell>
          <cell r="I8481">
            <v>100</v>
          </cell>
        </row>
        <row r="8482">
          <cell r="B8482" t="str">
            <v>E.5619.0.0933</v>
          </cell>
          <cell r="C8482" t="str">
            <v>E561900933</v>
          </cell>
          <cell r="D8482">
            <v>186.9</v>
          </cell>
          <cell r="E8482">
            <v>47</v>
          </cell>
          <cell r="F8482">
            <v>186.9</v>
          </cell>
          <cell r="G8482">
            <v>99.057000000000002</v>
          </cell>
          <cell r="H8482" t="str">
            <v>176530</v>
          </cell>
          <cell r="I8482">
            <v>100</v>
          </cell>
        </row>
        <row r="8483">
          <cell r="B8483" t="str">
            <v>E.5619.0.0934</v>
          </cell>
          <cell r="C8483" t="str">
            <v>E561900934</v>
          </cell>
          <cell r="D8483">
            <v>186.9</v>
          </cell>
          <cell r="E8483">
            <v>47</v>
          </cell>
          <cell r="F8483">
            <v>186.9</v>
          </cell>
          <cell r="G8483">
            <v>99.057000000000002</v>
          </cell>
          <cell r="H8483" t="str">
            <v>176531</v>
          </cell>
          <cell r="I8483">
            <v>100</v>
          </cell>
        </row>
        <row r="8484">
          <cell r="B8484" t="str">
            <v>E.5619.0.0935</v>
          </cell>
          <cell r="C8484" t="str">
            <v>E561900935</v>
          </cell>
          <cell r="D8484">
            <v>186.9</v>
          </cell>
          <cell r="E8484">
            <v>47</v>
          </cell>
          <cell r="F8484">
            <v>186.9</v>
          </cell>
          <cell r="G8484">
            <v>99.057000000000002</v>
          </cell>
          <cell r="H8484" t="str">
            <v>176532</v>
          </cell>
          <cell r="I8484">
            <v>100</v>
          </cell>
        </row>
        <row r="8485">
          <cell r="B8485" t="str">
            <v>E.5619.0.0936</v>
          </cell>
          <cell r="C8485" t="str">
            <v>E561900936</v>
          </cell>
          <cell r="D8485">
            <v>186.9</v>
          </cell>
          <cell r="E8485">
            <v>47</v>
          </cell>
          <cell r="F8485">
            <v>186.9</v>
          </cell>
          <cell r="G8485">
            <v>99.057000000000002</v>
          </cell>
          <cell r="H8485" t="str">
            <v>176533</v>
          </cell>
          <cell r="I8485">
            <v>100</v>
          </cell>
        </row>
        <row r="8486">
          <cell r="B8486" t="str">
            <v>E.5619.0.0937</v>
          </cell>
          <cell r="C8486" t="str">
            <v>E561900937</v>
          </cell>
          <cell r="D8486">
            <v>186.9</v>
          </cell>
          <cell r="E8486">
            <v>47</v>
          </cell>
          <cell r="F8486">
            <v>186.9</v>
          </cell>
          <cell r="G8486">
            <v>99.057000000000002</v>
          </cell>
          <cell r="H8486" t="str">
            <v>176534</v>
          </cell>
          <cell r="I8486">
            <v>100</v>
          </cell>
        </row>
        <row r="8487">
          <cell r="B8487" t="str">
            <v>E.5619.0.0938</v>
          </cell>
          <cell r="C8487" t="str">
            <v>E561900938</v>
          </cell>
          <cell r="D8487">
            <v>186.9</v>
          </cell>
          <cell r="E8487">
            <v>47</v>
          </cell>
          <cell r="F8487">
            <v>186.9</v>
          </cell>
          <cell r="G8487">
            <v>99.057000000000002</v>
          </cell>
          <cell r="H8487" t="str">
            <v>176535</v>
          </cell>
          <cell r="I8487">
            <v>100</v>
          </cell>
        </row>
        <row r="8488">
          <cell r="B8488" t="str">
            <v>E.5619.0.0939</v>
          </cell>
          <cell r="C8488" t="str">
            <v>E561900939</v>
          </cell>
          <cell r="D8488">
            <v>186.9</v>
          </cell>
          <cell r="E8488">
            <v>47</v>
          </cell>
          <cell r="F8488">
            <v>186.9</v>
          </cell>
          <cell r="G8488">
            <v>99.057000000000002</v>
          </cell>
          <cell r="H8488" t="str">
            <v>176536</v>
          </cell>
          <cell r="I8488">
            <v>100</v>
          </cell>
        </row>
        <row r="8489">
          <cell r="B8489" t="str">
            <v>E.5619.0.0940</v>
          </cell>
          <cell r="C8489" t="str">
            <v>E561900940</v>
          </cell>
          <cell r="D8489">
            <v>186.9</v>
          </cell>
          <cell r="E8489">
            <v>47</v>
          </cell>
          <cell r="F8489">
            <v>186.9</v>
          </cell>
          <cell r="G8489">
            <v>99.057000000000002</v>
          </cell>
          <cell r="H8489" t="str">
            <v>176537</v>
          </cell>
          <cell r="I8489">
            <v>100</v>
          </cell>
        </row>
        <row r="8490">
          <cell r="B8490" t="str">
            <v>E.5619.0.0941</v>
          </cell>
          <cell r="C8490" t="str">
            <v>E561900941</v>
          </cell>
          <cell r="D8490">
            <v>186.9</v>
          </cell>
          <cell r="E8490">
            <v>47</v>
          </cell>
          <cell r="F8490">
            <v>186.9</v>
          </cell>
          <cell r="G8490">
            <v>99.057000000000002</v>
          </cell>
          <cell r="H8490" t="str">
            <v>176538</v>
          </cell>
          <cell r="I8490">
            <v>100</v>
          </cell>
        </row>
        <row r="8491">
          <cell r="B8491" t="str">
            <v>E.5619.0.0942</v>
          </cell>
          <cell r="C8491" t="str">
            <v>E561900942</v>
          </cell>
          <cell r="D8491">
            <v>186.9</v>
          </cell>
          <cell r="E8491">
            <v>47</v>
          </cell>
          <cell r="F8491">
            <v>186.9</v>
          </cell>
          <cell r="G8491">
            <v>99.057000000000002</v>
          </cell>
          <cell r="H8491" t="str">
            <v>176539</v>
          </cell>
          <cell r="I8491">
            <v>100</v>
          </cell>
        </row>
        <row r="8492">
          <cell r="B8492" t="str">
            <v>E.5619.0.0943</v>
          </cell>
          <cell r="C8492" t="str">
            <v>E561900943</v>
          </cell>
          <cell r="D8492">
            <v>186.9</v>
          </cell>
          <cell r="E8492">
            <v>47</v>
          </cell>
          <cell r="F8492">
            <v>186.9</v>
          </cell>
          <cell r="G8492">
            <v>99.057000000000002</v>
          </cell>
          <cell r="H8492" t="str">
            <v>176540</v>
          </cell>
          <cell r="I8492">
            <v>100</v>
          </cell>
        </row>
        <row r="8493">
          <cell r="B8493" t="str">
            <v>E.5619.0.0944</v>
          </cell>
          <cell r="C8493" t="str">
            <v>E561900944</v>
          </cell>
          <cell r="D8493">
            <v>186.9</v>
          </cell>
          <cell r="E8493">
            <v>47</v>
          </cell>
          <cell r="F8493">
            <v>186.9</v>
          </cell>
          <cell r="G8493">
            <v>99.057000000000002</v>
          </cell>
          <cell r="H8493" t="str">
            <v>176541</v>
          </cell>
          <cell r="I8493">
            <v>100</v>
          </cell>
        </row>
        <row r="8494">
          <cell r="B8494" t="str">
            <v>E.5619.0.0945</v>
          </cell>
          <cell r="C8494" t="str">
            <v>E561900945</v>
          </cell>
          <cell r="D8494">
            <v>186.9</v>
          </cell>
          <cell r="E8494">
            <v>47</v>
          </cell>
          <cell r="F8494">
            <v>186.9</v>
          </cell>
          <cell r="G8494">
            <v>99.057000000000002</v>
          </cell>
          <cell r="H8494" t="str">
            <v>176542</v>
          </cell>
          <cell r="I8494">
            <v>100</v>
          </cell>
        </row>
        <row r="8495">
          <cell r="B8495" t="str">
            <v>E.5619.0.0946</v>
          </cell>
          <cell r="C8495" t="str">
            <v>E561900946</v>
          </cell>
          <cell r="D8495">
            <v>186.9</v>
          </cell>
          <cell r="E8495">
            <v>47</v>
          </cell>
          <cell r="F8495">
            <v>186.9</v>
          </cell>
          <cell r="G8495">
            <v>99.057000000000002</v>
          </cell>
          <cell r="H8495" t="str">
            <v>176543</v>
          </cell>
          <cell r="I8495">
            <v>100</v>
          </cell>
        </row>
        <row r="8496">
          <cell r="B8496" t="str">
            <v>E.5619.0.0947</v>
          </cell>
          <cell r="C8496" t="str">
            <v>E561900947</v>
          </cell>
          <cell r="D8496">
            <v>186.9</v>
          </cell>
          <cell r="E8496">
            <v>47</v>
          </cell>
          <cell r="F8496">
            <v>186.9</v>
          </cell>
          <cell r="G8496">
            <v>99.057000000000002</v>
          </cell>
          <cell r="H8496" t="str">
            <v>176544</v>
          </cell>
          <cell r="I8496">
            <v>100</v>
          </cell>
        </row>
        <row r="8497">
          <cell r="B8497" t="str">
            <v>E.5619.0.0948</v>
          </cell>
          <cell r="C8497" t="str">
            <v>E561900948</v>
          </cell>
          <cell r="D8497">
            <v>186.9</v>
          </cell>
          <cell r="E8497">
            <v>47</v>
          </cell>
          <cell r="F8497">
            <v>186.9</v>
          </cell>
          <cell r="G8497">
            <v>99.057000000000002</v>
          </cell>
          <cell r="H8497" t="str">
            <v>176545</v>
          </cell>
          <cell r="I8497">
            <v>100</v>
          </cell>
        </row>
        <row r="8498">
          <cell r="B8498" t="str">
            <v>E.5619.0.0949</v>
          </cell>
          <cell r="C8498" t="str">
            <v>E561900949</v>
          </cell>
          <cell r="D8498">
            <v>186.9</v>
          </cell>
          <cell r="E8498">
            <v>47</v>
          </cell>
          <cell r="F8498">
            <v>186.9</v>
          </cell>
          <cell r="G8498">
            <v>99.057000000000002</v>
          </cell>
          <cell r="H8498" t="str">
            <v>176546</v>
          </cell>
          <cell r="I8498">
            <v>100</v>
          </cell>
        </row>
        <row r="8499">
          <cell r="B8499" t="str">
            <v>E.5619.0.0950</v>
          </cell>
          <cell r="C8499" t="str">
            <v>E561900950</v>
          </cell>
          <cell r="D8499">
            <v>186.9</v>
          </cell>
          <cell r="E8499">
            <v>47</v>
          </cell>
          <cell r="F8499">
            <v>186.9</v>
          </cell>
          <cell r="G8499">
            <v>99.057000000000002</v>
          </cell>
          <cell r="H8499" t="str">
            <v>176547</v>
          </cell>
          <cell r="I8499">
            <v>100</v>
          </cell>
        </row>
        <row r="8500">
          <cell r="B8500" t="str">
            <v>E.5619.0.0951</v>
          </cell>
          <cell r="C8500" t="str">
            <v>E561900951</v>
          </cell>
          <cell r="D8500">
            <v>186.9</v>
          </cell>
          <cell r="E8500">
            <v>47</v>
          </cell>
          <cell r="F8500">
            <v>186.9</v>
          </cell>
          <cell r="G8500">
            <v>99.057000000000002</v>
          </cell>
          <cell r="H8500" t="str">
            <v>176548</v>
          </cell>
          <cell r="I8500">
            <v>100</v>
          </cell>
        </row>
        <row r="8501">
          <cell r="B8501" t="str">
            <v>E.5619.0.0952</v>
          </cell>
          <cell r="C8501" t="str">
            <v>E561900952</v>
          </cell>
          <cell r="D8501">
            <v>186.9</v>
          </cell>
          <cell r="E8501">
            <v>47</v>
          </cell>
          <cell r="F8501">
            <v>186.9</v>
          </cell>
          <cell r="G8501">
            <v>99.057000000000002</v>
          </cell>
          <cell r="H8501" t="str">
            <v>176549</v>
          </cell>
          <cell r="I8501">
            <v>100</v>
          </cell>
        </row>
        <row r="8502">
          <cell r="B8502" t="str">
            <v>E.5619.0.0953</v>
          </cell>
          <cell r="C8502" t="str">
            <v>E561900953</v>
          </cell>
          <cell r="D8502">
            <v>186.9</v>
          </cell>
          <cell r="E8502">
            <v>47</v>
          </cell>
          <cell r="F8502">
            <v>186.9</v>
          </cell>
          <cell r="G8502">
            <v>99.057000000000002</v>
          </cell>
          <cell r="H8502" t="str">
            <v>176550</v>
          </cell>
          <cell r="I8502">
            <v>100</v>
          </cell>
        </row>
        <row r="8503">
          <cell r="B8503" t="str">
            <v>E.5619.0.0954</v>
          </cell>
          <cell r="C8503" t="str">
            <v>E561900954</v>
          </cell>
          <cell r="D8503">
            <v>186.9</v>
          </cell>
          <cell r="E8503">
            <v>47</v>
          </cell>
          <cell r="F8503">
            <v>186.9</v>
          </cell>
          <cell r="G8503">
            <v>99.057000000000002</v>
          </cell>
          <cell r="H8503" t="str">
            <v>176551</v>
          </cell>
          <cell r="I8503">
            <v>100</v>
          </cell>
        </row>
        <row r="8504">
          <cell r="B8504" t="str">
            <v>E.5619.0.0955</v>
          </cell>
          <cell r="C8504" t="str">
            <v>E561900955</v>
          </cell>
          <cell r="D8504">
            <v>186.9</v>
          </cell>
          <cell r="E8504">
            <v>47</v>
          </cell>
          <cell r="F8504">
            <v>186.9</v>
          </cell>
          <cell r="G8504">
            <v>99.057000000000002</v>
          </cell>
          <cell r="H8504" t="str">
            <v>176552</v>
          </cell>
          <cell r="I8504">
            <v>100</v>
          </cell>
        </row>
        <row r="8505">
          <cell r="B8505" t="str">
            <v>E.5619.0.0956</v>
          </cell>
          <cell r="C8505" t="str">
            <v>E561900956</v>
          </cell>
          <cell r="D8505">
            <v>186.9</v>
          </cell>
          <cell r="E8505">
            <v>47</v>
          </cell>
          <cell r="F8505">
            <v>186.9</v>
          </cell>
          <cell r="G8505">
            <v>99.057000000000002</v>
          </cell>
          <cell r="H8505" t="str">
            <v>176553</v>
          </cell>
          <cell r="I8505">
            <v>100</v>
          </cell>
        </row>
        <row r="8506">
          <cell r="B8506" t="str">
            <v>E.5619.0.0957</v>
          </cell>
          <cell r="C8506" t="str">
            <v>E561900957</v>
          </cell>
          <cell r="D8506">
            <v>186.9</v>
          </cell>
          <cell r="E8506">
            <v>47</v>
          </cell>
          <cell r="F8506">
            <v>186.9</v>
          </cell>
          <cell r="G8506">
            <v>99.057000000000002</v>
          </cell>
          <cell r="H8506" t="str">
            <v>176554</v>
          </cell>
          <cell r="I8506">
            <v>100</v>
          </cell>
        </row>
        <row r="8507">
          <cell r="B8507" t="str">
            <v>E.5619.0.0958</v>
          </cell>
          <cell r="C8507" t="str">
            <v>E561900958</v>
          </cell>
          <cell r="D8507">
            <v>186.9</v>
          </cell>
          <cell r="E8507">
            <v>47</v>
          </cell>
          <cell r="F8507">
            <v>186.9</v>
          </cell>
          <cell r="G8507">
            <v>99.057000000000002</v>
          </cell>
          <cell r="H8507" t="str">
            <v>176555</v>
          </cell>
          <cell r="I8507">
            <v>100</v>
          </cell>
        </row>
        <row r="8508">
          <cell r="B8508" t="str">
            <v>E.5619.0.0959</v>
          </cell>
          <cell r="C8508" t="str">
            <v>E561900959</v>
          </cell>
          <cell r="D8508">
            <v>186.9</v>
          </cell>
          <cell r="E8508">
            <v>47</v>
          </cell>
          <cell r="F8508">
            <v>186.9</v>
          </cell>
          <cell r="G8508">
            <v>99.057000000000002</v>
          </cell>
          <cell r="H8508" t="str">
            <v>176556</v>
          </cell>
          <cell r="I8508">
            <v>100</v>
          </cell>
        </row>
        <row r="8509">
          <cell r="B8509" t="str">
            <v>E.5619.0.0960</v>
          </cell>
          <cell r="C8509" t="str">
            <v>E561900960</v>
          </cell>
          <cell r="D8509">
            <v>186.9</v>
          </cell>
          <cell r="E8509">
            <v>47</v>
          </cell>
          <cell r="F8509">
            <v>186.9</v>
          </cell>
          <cell r="G8509">
            <v>99.057000000000002</v>
          </cell>
          <cell r="H8509" t="str">
            <v>176557</v>
          </cell>
          <cell r="I8509">
            <v>100</v>
          </cell>
        </row>
        <row r="8510">
          <cell r="B8510" t="str">
            <v>E.5619.0.0961</v>
          </cell>
          <cell r="C8510" t="str">
            <v>E561900961</v>
          </cell>
          <cell r="D8510">
            <v>186.9</v>
          </cell>
          <cell r="E8510">
            <v>47</v>
          </cell>
          <cell r="F8510">
            <v>186.9</v>
          </cell>
          <cell r="G8510">
            <v>99.057000000000002</v>
          </cell>
          <cell r="H8510" t="str">
            <v>176558</v>
          </cell>
          <cell r="I8510">
            <v>100</v>
          </cell>
        </row>
        <row r="8511">
          <cell r="B8511" t="str">
            <v>E.5619.0.0962</v>
          </cell>
          <cell r="C8511" t="str">
            <v>E561900962</v>
          </cell>
          <cell r="D8511">
            <v>186.9</v>
          </cell>
          <cell r="E8511">
            <v>47</v>
          </cell>
          <cell r="F8511">
            <v>186.9</v>
          </cell>
          <cell r="G8511">
            <v>99.057000000000002</v>
          </cell>
          <cell r="H8511" t="str">
            <v>176559</v>
          </cell>
          <cell r="I8511">
            <v>100</v>
          </cell>
        </row>
        <row r="8512">
          <cell r="B8512" t="str">
            <v>E.5619.0.0963</v>
          </cell>
          <cell r="C8512" t="str">
            <v>E561900963</v>
          </cell>
          <cell r="D8512">
            <v>186.9</v>
          </cell>
          <cell r="E8512">
            <v>47</v>
          </cell>
          <cell r="F8512">
            <v>186.9</v>
          </cell>
          <cell r="G8512">
            <v>99.057000000000002</v>
          </cell>
          <cell r="H8512" t="str">
            <v>176560</v>
          </cell>
          <cell r="I8512">
            <v>100</v>
          </cell>
        </row>
        <row r="8513">
          <cell r="B8513" t="str">
            <v>E.5619.0.0964</v>
          </cell>
          <cell r="C8513" t="str">
            <v>E561900964</v>
          </cell>
          <cell r="D8513">
            <v>186.9</v>
          </cell>
          <cell r="E8513">
            <v>47</v>
          </cell>
          <cell r="F8513">
            <v>186.9</v>
          </cell>
          <cell r="G8513">
            <v>99.057000000000002</v>
          </cell>
          <cell r="H8513" t="str">
            <v>176561</v>
          </cell>
          <cell r="I8513">
            <v>100</v>
          </cell>
        </row>
        <row r="8514">
          <cell r="B8514" t="str">
            <v>E.5619.0.0965</v>
          </cell>
          <cell r="C8514" t="str">
            <v>E561900965</v>
          </cell>
          <cell r="D8514">
            <v>186.9</v>
          </cell>
          <cell r="E8514">
            <v>47</v>
          </cell>
          <cell r="F8514">
            <v>186.9</v>
          </cell>
          <cell r="G8514">
            <v>99.057000000000002</v>
          </cell>
          <cell r="H8514" t="str">
            <v>176562</v>
          </cell>
          <cell r="I8514">
            <v>100</v>
          </cell>
        </row>
        <row r="8515">
          <cell r="B8515" t="str">
            <v>E.5619.0.0966</v>
          </cell>
          <cell r="C8515" t="str">
            <v>E561900966</v>
          </cell>
          <cell r="D8515">
            <v>186.9</v>
          </cell>
          <cell r="E8515">
            <v>47</v>
          </cell>
          <cell r="F8515">
            <v>186.9</v>
          </cell>
          <cell r="G8515">
            <v>99.057000000000002</v>
          </cell>
          <cell r="H8515" t="str">
            <v>176563</v>
          </cell>
          <cell r="I8515">
            <v>100</v>
          </cell>
        </row>
        <row r="8516">
          <cell r="B8516" t="str">
            <v>E.5619.0.0967</v>
          </cell>
          <cell r="C8516" t="str">
            <v>E561900967</v>
          </cell>
          <cell r="D8516">
            <v>186.9</v>
          </cell>
          <cell r="E8516">
            <v>47</v>
          </cell>
          <cell r="F8516">
            <v>186.9</v>
          </cell>
          <cell r="G8516">
            <v>99.057000000000002</v>
          </cell>
          <cell r="H8516" t="str">
            <v>176564</v>
          </cell>
          <cell r="I8516">
            <v>100</v>
          </cell>
        </row>
        <row r="8517">
          <cell r="B8517" t="str">
            <v>E.5619.0.0968</v>
          </cell>
          <cell r="C8517" t="str">
            <v>E561900968</v>
          </cell>
          <cell r="D8517">
            <v>186.9</v>
          </cell>
          <cell r="E8517">
            <v>47</v>
          </cell>
          <cell r="F8517">
            <v>186.9</v>
          </cell>
          <cell r="G8517">
            <v>99.057000000000002</v>
          </cell>
          <cell r="H8517" t="str">
            <v>176565</v>
          </cell>
          <cell r="I8517">
            <v>100</v>
          </cell>
        </row>
        <row r="8518">
          <cell r="B8518" t="str">
            <v>E.5619.0.0969</v>
          </cell>
          <cell r="C8518" t="str">
            <v>E561900969</v>
          </cell>
          <cell r="D8518">
            <v>186.9</v>
          </cell>
          <cell r="E8518">
            <v>47</v>
          </cell>
          <cell r="F8518">
            <v>186.9</v>
          </cell>
          <cell r="G8518">
            <v>99.057000000000002</v>
          </cell>
          <cell r="H8518" t="str">
            <v>176566</v>
          </cell>
          <cell r="I8518">
            <v>100</v>
          </cell>
        </row>
        <row r="8519">
          <cell r="B8519" t="str">
            <v>E.5619.0.0970</v>
          </cell>
          <cell r="C8519" t="str">
            <v>E561900970</v>
          </cell>
          <cell r="D8519">
            <v>186.9</v>
          </cell>
          <cell r="E8519">
            <v>47</v>
          </cell>
          <cell r="F8519">
            <v>186.9</v>
          </cell>
          <cell r="G8519">
            <v>99.057000000000002</v>
          </cell>
          <cell r="H8519" t="str">
            <v>176567</v>
          </cell>
          <cell r="I8519">
            <v>100</v>
          </cell>
        </row>
        <row r="8520">
          <cell r="B8520" t="str">
            <v>E.3695.1.1450</v>
          </cell>
          <cell r="C8520" t="str">
            <v>E369511450</v>
          </cell>
          <cell r="D8520">
            <v>187.2</v>
          </cell>
          <cell r="E8520">
            <v>47</v>
          </cell>
          <cell r="F8520">
            <v>187.2</v>
          </cell>
          <cell r="G8520">
            <v>99.215999999999994</v>
          </cell>
          <cell r="H8520" t="str">
            <v>65821</v>
          </cell>
          <cell r="I8520">
            <v>100</v>
          </cell>
        </row>
        <row r="8521">
          <cell r="B8521" t="str">
            <v>E.3695.1.1480</v>
          </cell>
          <cell r="C8521" t="str">
            <v>E369511480</v>
          </cell>
          <cell r="D8521">
            <v>187.2</v>
          </cell>
          <cell r="E8521">
            <v>47</v>
          </cell>
          <cell r="F8521">
            <v>187.2</v>
          </cell>
          <cell r="G8521">
            <v>99.215999999999994</v>
          </cell>
          <cell r="H8521" t="str">
            <v>66806</v>
          </cell>
          <cell r="I8521">
            <v>100</v>
          </cell>
        </row>
        <row r="8522">
          <cell r="B8522" t="str">
            <v>E.3695.1.1500</v>
          </cell>
          <cell r="C8522" t="str">
            <v>E369511500</v>
          </cell>
          <cell r="D8522">
            <v>187.2</v>
          </cell>
          <cell r="E8522">
            <v>47</v>
          </cell>
          <cell r="F8522">
            <v>187.2</v>
          </cell>
          <cell r="G8522">
            <v>99.215999999999994</v>
          </cell>
          <cell r="H8522" t="str">
            <v>70785</v>
          </cell>
          <cell r="I8522">
            <v>100</v>
          </cell>
        </row>
        <row r="8523">
          <cell r="B8523" t="str">
            <v>E.3695.1.1550</v>
          </cell>
          <cell r="C8523" t="str">
            <v>E369511550</v>
          </cell>
          <cell r="D8523">
            <v>187.2</v>
          </cell>
          <cell r="E8523">
            <v>47</v>
          </cell>
          <cell r="F8523">
            <v>187.2</v>
          </cell>
          <cell r="G8523">
            <v>99.215999999999994</v>
          </cell>
          <cell r="H8523" t="str">
            <v>70794</v>
          </cell>
          <cell r="I8523">
            <v>100</v>
          </cell>
        </row>
        <row r="8524">
          <cell r="B8524" t="str">
            <v>E.3695.1.1580</v>
          </cell>
          <cell r="C8524" t="str">
            <v>E369511580</v>
          </cell>
          <cell r="D8524">
            <v>187.2</v>
          </cell>
          <cell r="E8524">
            <v>47</v>
          </cell>
          <cell r="F8524">
            <v>187.2</v>
          </cell>
          <cell r="G8524">
            <v>99.215999999999994</v>
          </cell>
          <cell r="H8524" t="str">
            <v>71102</v>
          </cell>
          <cell r="I8524">
            <v>100</v>
          </cell>
        </row>
        <row r="8525">
          <cell r="B8525" t="str">
            <v>E.3695.1.1600</v>
          </cell>
          <cell r="C8525" t="str">
            <v>E369511600</v>
          </cell>
          <cell r="D8525">
            <v>187.2</v>
          </cell>
          <cell r="E8525">
            <v>47</v>
          </cell>
          <cell r="F8525">
            <v>187.2</v>
          </cell>
          <cell r="G8525">
            <v>99.215999999999994</v>
          </cell>
          <cell r="H8525" t="str">
            <v>73170</v>
          </cell>
          <cell r="I8525">
            <v>100</v>
          </cell>
        </row>
        <row r="8526">
          <cell r="B8526" t="str">
            <v>E.3646.1.1650</v>
          </cell>
          <cell r="C8526" t="str">
            <v>E364611650</v>
          </cell>
          <cell r="D8526">
            <v>187.57</v>
          </cell>
          <cell r="E8526">
            <v>47</v>
          </cell>
          <cell r="F8526">
            <v>187.57</v>
          </cell>
          <cell r="G8526">
            <v>99.412099999999995</v>
          </cell>
          <cell r="H8526" t="str">
            <v>173816</v>
          </cell>
          <cell r="I8526">
            <v>100</v>
          </cell>
        </row>
        <row r="8527">
          <cell r="B8527" t="str">
            <v>E.3646.1.1680</v>
          </cell>
          <cell r="C8527" t="str">
            <v>E364611680</v>
          </cell>
          <cell r="D8527">
            <v>187.57</v>
          </cell>
          <cell r="E8527">
            <v>47</v>
          </cell>
          <cell r="F8527">
            <v>187.57</v>
          </cell>
          <cell r="G8527">
            <v>99.412099999999995</v>
          </cell>
          <cell r="H8527" t="str">
            <v>173817</v>
          </cell>
          <cell r="I8527">
            <v>100</v>
          </cell>
        </row>
        <row r="8528">
          <cell r="B8528" t="str">
            <v>E.3646.1.1700</v>
          </cell>
          <cell r="C8528" t="str">
            <v>E364611700</v>
          </cell>
          <cell r="D8528">
            <v>187.57</v>
          </cell>
          <cell r="E8528">
            <v>47</v>
          </cell>
          <cell r="F8528">
            <v>187.57</v>
          </cell>
          <cell r="G8528">
            <v>99.412099999999995</v>
          </cell>
          <cell r="H8528" t="str">
            <v>173818</v>
          </cell>
          <cell r="I8528">
            <v>100</v>
          </cell>
        </row>
        <row r="8529">
          <cell r="B8529" t="str">
            <v>E.3646.1.1750</v>
          </cell>
          <cell r="C8529" t="str">
            <v>E364611750</v>
          </cell>
          <cell r="D8529">
            <v>187.57</v>
          </cell>
          <cell r="E8529">
            <v>47</v>
          </cell>
          <cell r="F8529">
            <v>187.57</v>
          </cell>
          <cell r="G8529">
            <v>99.412099999999995</v>
          </cell>
          <cell r="H8529" t="str">
            <v>173819</v>
          </cell>
          <cell r="I8529">
            <v>100</v>
          </cell>
        </row>
        <row r="8530">
          <cell r="B8530" t="str">
            <v>E.3646.1.1780</v>
          </cell>
          <cell r="C8530" t="str">
            <v>E364611780</v>
          </cell>
          <cell r="D8530">
            <v>187.57</v>
          </cell>
          <cell r="E8530">
            <v>47</v>
          </cell>
          <cell r="F8530">
            <v>187.57</v>
          </cell>
          <cell r="G8530">
            <v>99.412099999999995</v>
          </cell>
          <cell r="H8530" t="str">
            <v>173820</v>
          </cell>
          <cell r="I8530">
            <v>100</v>
          </cell>
        </row>
        <row r="8531">
          <cell r="B8531" t="str">
            <v>E.3646.1.1800</v>
          </cell>
          <cell r="C8531" t="str">
            <v>E364611800</v>
          </cell>
          <cell r="D8531">
            <v>187.57</v>
          </cell>
          <cell r="E8531">
            <v>47</v>
          </cell>
          <cell r="F8531">
            <v>187.57</v>
          </cell>
          <cell r="G8531">
            <v>99.412099999999995</v>
          </cell>
          <cell r="H8531" t="str">
            <v>173821</v>
          </cell>
          <cell r="I8531">
            <v>100</v>
          </cell>
        </row>
        <row r="8532">
          <cell r="B8532" t="str">
            <v>E.7708.1.1600</v>
          </cell>
          <cell r="C8532" t="str">
            <v>E770811600</v>
          </cell>
          <cell r="D8532">
            <v>187.7</v>
          </cell>
          <cell r="E8532">
            <v>47</v>
          </cell>
          <cell r="F8532">
            <v>187.7</v>
          </cell>
          <cell r="G8532">
            <v>99.480999999999995</v>
          </cell>
          <cell r="H8532" t="str">
            <v>181969</v>
          </cell>
          <cell r="I8532">
            <v>100</v>
          </cell>
        </row>
        <row r="8533">
          <cell r="B8533" t="str">
            <v>E.7698HA.1.2000</v>
          </cell>
          <cell r="C8533" t="str">
            <v>E7698HA12000</v>
          </cell>
          <cell r="D8533">
            <v>188.3</v>
          </cell>
          <cell r="E8533">
            <v>47</v>
          </cell>
          <cell r="F8533">
            <v>188.3</v>
          </cell>
          <cell r="G8533">
            <v>99.799000000000007</v>
          </cell>
          <cell r="H8533" t="str">
            <v>181880</v>
          </cell>
          <cell r="I8533">
            <v>100</v>
          </cell>
        </row>
        <row r="8534">
          <cell r="B8534" t="str">
            <v>E.7698HA.1S.2000</v>
          </cell>
          <cell r="C8534" t="str">
            <v>E7698HA1S2000</v>
          </cell>
          <cell r="D8534">
            <v>188.3</v>
          </cell>
          <cell r="E8534">
            <v>47</v>
          </cell>
          <cell r="F8534">
            <v>188.3</v>
          </cell>
          <cell r="G8534">
            <v>99.799000000000007</v>
          </cell>
          <cell r="H8534" t="str">
            <v>181896</v>
          </cell>
          <cell r="I8534">
            <v>100</v>
          </cell>
        </row>
        <row r="8535">
          <cell r="B8535" t="str">
            <v>E.7698WA.1.2000</v>
          </cell>
          <cell r="C8535" t="str">
            <v>E7698WA12000</v>
          </cell>
          <cell r="D8535">
            <v>188.3</v>
          </cell>
          <cell r="E8535">
            <v>47</v>
          </cell>
          <cell r="F8535">
            <v>188.3</v>
          </cell>
          <cell r="G8535">
            <v>99.799000000000007</v>
          </cell>
          <cell r="H8535" t="str">
            <v>181919</v>
          </cell>
          <cell r="I8535">
            <v>100</v>
          </cell>
        </row>
        <row r="8536">
          <cell r="B8536" t="str">
            <v>E.7698WA.1S.2000</v>
          </cell>
          <cell r="C8536" t="str">
            <v>E7698WA1S2000</v>
          </cell>
          <cell r="D8536">
            <v>188.3</v>
          </cell>
          <cell r="E8536">
            <v>47</v>
          </cell>
          <cell r="F8536">
            <v>188.3</v>
          </cell>
          <cell r="G8536">
            <v>99.799000000000007</v>
          </cell>
          <cell r="H8536" t="str">
            <v>181933</v>
          </cell>
          <cell r="I8536">
            <v>100</v>
          </cell>
        </row>
        <row r="8537">
          <cell r="B8537" t="str">
            <v>E.1062.0.10000.140</v>
          </cell>
          <cell r="C8537" t="str">
            <v>E1062010000140</v>
          </cell>
          <cell r="D8537">
            <v>188.9</v>
          </cell>
          <cell r="E8537">
            <v>47</v>
          </cell>
          <cell r="F8537">
            <v>188.9</v>
          </cell>
          <cell r="G8537">
            <v>100.117</v>
          </cell>
          <cell r="H8537" t="str">
            <v>171957</v>
          </cell>
          <cell r="I8537">
            <v>101</v>
          </cell>
        </row>
        <row r="8538">
          <cell r="B8538" t="str">
            <v>E.3664.2.3800</v>
          </cell>
          <cell r="C8538" t="str">
            <v/>
          </cell>
          <cell r="D8538">
            <v>189.2</v>
          </cell>
          <cell r="E8538">
            <v>47</v>
          </cell>
          <cell r="F8538">
            <v>189.2</v>
          </cell>
          <cell r="G8538">
            <v>100.276</v>
          </cell>
          <cell r="H8538" t="str">
            <v>24871</v>
          </cell>
          <cell r="I8538">
            <v>101</v>
          </cell>
        </row>
        <row r="8539">
          <cell r="B8539" t="str">
            <v>E.3674.1.0650</v>
          </cell>
          <cell r="C8539" t="str">
            <v>E367410650</v>
          </cell>
          <cell r="D8539">
            <v>189.8</v>
          </cell>
          <cell r="E8539">
            <v>47</v>
          </cell>
          <cell r="F8539">
            <v>189.8</v>
          </cell>
          <cell r="G8539">
            <v>100.59400000000001</v>
          </cell>
          <cell r="H8539" t="str">
            <v>174658</v>
          </cell>
          <cell r="I8539">
            <v>101</v>
          </cell>
        </row>
        <row r="8540">
          <cell r="B8540" t="str">
            <v>E.1655.1.M20X1.5</v>
          </cell>
          <cell r="C8540" t="str">
            <v>E16551M20X15</v>
          </cell>
          <cell r="D8540">
            <v>190</v>
          </cell>
          <cell r="E8540">
            <v>47</v>
          </cell>
          <cell r="F8540">
            <v>190</v>
          </cell>
          <cell r="G8540">
            <v>100.7</v>
          </cell>
          <cell r="H8540" t="str">
            <v>172392</v>
          </cell>
          <cell r="I8540">
            <v>101</v>
          </cell>
        </row>
        <row r="8541">
          <cell r="B8541" t="str">
            <v>E.7650.1.2000</v>
          </cell>
          <cell r="C8541" t="str">
            <v>E765012000</v>
          </cell>
          <cell r="D8541">
            <v>190</v>
          </cell>
          <cell r="E8541">
            <v>47</v>
          </cell>
          <cell r="F8541">
            <v>190</v>
          </cell>
          <cell r="G8541">
            <v>100.7</v>
          </cell>
          <cell r="H8541" t="str">
            <v>181399</v>
          </cell>
          <cell r="I8541">
            <v>101</v>
          </cell>
        </row>
        <row r="8542">
          <cell r="B8542" t="str">
            <v>E.7817.1.1600</v>
          </cell>
          <cell r="C8542" t="str">
            <v>E781711600</v>
          </cell>
          <cell r="D8542">
            <v>190.4</v>
          </cell>
          <cell r="E8542">
            <v>47</v>
          </cell>
          <cell r="F8542">
            <v>190.4</v>
          </cell>
          <cell r="G8542">
            <v>100.91200000000001</v>
          </cell>
          <cell r="H8542" t="str">
            <v>182316</v>
          </cell>
          <cell r="I8542">
            <v>101</v>
          </cell>
        </row>
        <row r="8543">
          <cell r="B8543" t="str">
            <v>E.3690.1.1450</v>
          </cell>
          <cell r="C8543" t="str">
            <v>E369011450</v>
          </cell>
          <cell r="D8543">
            <v>191.6</v>
          </cell>
          <cell r="E8543">
            <v>47</v>
          </cell>
          <cell r="F8543">
            <v>191.6</v>
          </cell>
          <cell r="G8543">
            <v>101.548</v>
          </cell>
          <cell r="H8543" t="str">
            <v>175020</v>
          </cell>
          <cell r="I8543">
            <v>102</v>
          </cell>
        </row>
        <row r="8544">
          <cell r="B8544" t="str">
            <v>E.3690.1.1480</v>
          </cell>
          <cell r="C8544" t="str">
            <v>E369011480</v>
          </cell>
          <cell r="D8544">
            <v>191.6</v>
          </cell>
          <cell r="E8544">
            <v>47</v>
          </cell>
          <cell r="F8544">
            <v>191.6</v>
          </cell>
          <cell r="G8544">
            <v>101.548</v>
          </cell>
          <cell r="H8544" t="str">
            <v>175021</v>
          </cell>
          <cell r="I8544">
            <v>102</v>
          </cell>
        </row>
        <row r="8545">
          <cell r="B8545" t="str">
            <v>E.3690.1.1500</v>
          </cell>
          <cell r="C8545" t="str">
            <v>E369011500</v>
          </cell>
          <cell r="D8545">
            <v>191.6</v>
          </cell>
          <cell r="E8545">
            <v>47</v>
          </cell>
          <cell r="F8545">
            <v>191.6</v>
          </cell>
          <cell r="G8545">
            <v>101.548</v>
          </cell>
          <cell r="H8545" t="str">
            <v>175022</v>
          </cell>
          <cell r="I8545">
            <v>102</v>
          </cell>
        </row>
        <row r="8546">
          <cell r="B8546" t="str">
            <v>E.3690.1.1550</v>
          </cell>
          <cell r="C8546" t="str">
            <v>E369011550</v>
          </cell>
          <cell r="D8546">
            <v>191.6</v>
          </cell>
          <cell r="E8546">
            <v>47</v>
          </cell>
          <cell r="F8546">
            <v>191.6</v>
          </cell>
          <cell r="G8546">
            <v>101.548</v>
          </cell>
          <cell r="H8546" t="str">
            <v>175023</v>
          </cell>
          <cell r="I8546">
            <v>102</v>
          </cell>
        </row>
        <row r="8547">
          <cell r="B8547" t="str">
            <v>E.3690.1.1580</v>
          </cell>
          <cell r="C8547" t="str">
            <v>E369011580</v>
          </cell>
          <cell r="D8547">
            <v>191.6</v>
          </cell>
          <cell r="E8547">
            <v>47</v>
          </cell>
          <cell r="F8547">
            <v>191.6</v>
          </cell>
          <cell r="G8547">
            <v>101.548</v>
          </cell>
          <cell r="H8547" t="str">
            <v>175024</v>
          </cell>
          <cell r="I8547">
            <v>102</v>
          </cell>
        </row>
        <row r="8548">
          <cell r="B8548" t="str">
            <v>E.3690.1.1600</v>
          </cell>
          <cell r="C8548" t="str">
            <v>E369011600</v>
          </cell>
          <cell r="D8548">
            <v>191.6</v>
          </cell>
          <cell r="E8548">
            <v>47</v>
          </cell>
          <cell r="F8548">
            <v>191.6</v>
          </cell>
          <cell r="G8548">
            <v>101.548</v>
          </cell>
          <cell r="H8548" t="str">
            <v>175025</v>
          </cell>
          <cell r="I8548">
            <v>102</v>
          </cell>
        </row>
        <row r="8549">
          <cell r="B8549" t="str">
            <v>E.5622.0.0821</v>
          </cell>
          <cell r="C8549" t="str">
            <v>E562200821</v>
          </cell>
          <cell r="D8549">
            <v>191.8</v>
          </cell>
          <cell r="E8549">
            <v>47</v>
          </cell>
          <cell r="F8549">
            <v>191.8</v>
          </cell>
          <cell r="G8549">
            <v>101.65400000000001</v>
          </cell>
          <cell r="H8549" t="str">
            <v>180104</v>
          </cell>
          <cell r="I8549">
            <v>102</v>
          </cell>
        </row>
        <row r="8550">
          <cell r="B8550" t="str">
            <v>E.5622.0.0821-0870</v>
          </cell>
          <cell r="C8550" t="str">
            <v>E562200821-0870</v>
          </cell>
          <cell r="D8550">
            <v>191.8</v>
          </cell>
          <cell r="E8550">
            <v>47</v>
          </cell>
          <cell r="F8550">
            <v>191.8</v>
          </cell>
          <cell r="G8550">
            <v>101.65400000000001</v>
          </cell>
          <cell r="H8550" t="str">
            <v>180105</v>
          </cell>
          <cell r="I8550">
            <v>102</v>
          </cell>
        </row>
        <row r="8551">
          <cell r="B8551" t="str">
            <v>E.5622.0.0822</v>
          </cell>
          <cell r="C8551" t="str">
            <v>E562200822</v>
          </cell>
          <cell r="D8551">
            <v>191.8</v>
          </cell>
          <cell r="E8551">
            <v>47</v>
          </cell>
          <cell r="F8551">
            <v>191.8</v>
          </cell>
          <cell r="G8551">
            <v>101.65400000000001</v>
          </cell>
          <cell r="H8551" t="str">
            <v>180106</v>
          </cell>
          <cell r="I8551">
            <v>102</v>
          </cell>
        </row>
        <row r="8552">
          <cell r="B8552" t="str">
            <v>E.5622.0.0823</v>
          </cell>
          <cell r="C8552" t="str">
            <v>E562200823</v>
          </cell>
          <cell r="D8552">
            <v>191.8</v>
          </cell>
          <cell r="E8552">
            <v>47</v>
          </cell>
          <cell r="F8552">
            <v>191.8</v>
          </cell>
          <cell r="G8552">
            <v>101.65400000000001</v>
          </cell>
          <cell r="H8552" t="str">
            <v>180107</v>
          </cell>
          <cell r="I8552">
            <v>102</v>
          </cell>
        </row>
        <row r="8553">
          <cell r="B8553" t="str">
            <v>E.5622.0.0824</v>
          </cell>
          <cell r="C8553" t="str">
            <v>E562200824</v>
          </cell>
          <cell r="D8553">
            <v>191.8</v>
          </cell>
          <cell r="E8553">
            <v>47</v>
          </cell>
          <cell r="F8553">
            <v>191.8</v>
          </cell>
          <cell r="G8553">
            <v>101.65400000000001</v>
          </cell>
          <cell r="H8553" t="str">
            <v>180108</v>
          </cell>
          <cell r="I8553">
            <v>102</v>
          </cell>
        </row>
        <row r="8554">
          <cell r="B8554" t="str">
            <v>E.5622.0.0825</v>
          </cell>
          <cell r="C8554" t="str">
            <v>E562200825</v>
          </cell>
          <cell r="D8554">
            <v>191.8</v>
          </cell>
          <cell r="E8554">
            <v>47</v>
          </cell>
          <cell r="F8554">
            <v>191.8</v>
          </cell>
          <cell r="G8554">
            <v>101.65400000000001</v>
          </cell>
          <cell r="H8554" t="str">
            <v>180109</v>
          </cell>
          <cell r="I8554">
            <v>102</v>
          </cell>
        </row>
        <row r="8555">
          <cell r="B8555" t="str">
            <v>E.5622.0.0826</v>
          </cell>
          <cell r="C8555" t="str">
            <v>E562200826</v>
          </cell>
          <cell r="D8555">
            <v>191.8</v>
          </cell>
          <cell r="E8555">
            <v>47</v>
          </cell>
          <cell r="F8555">
            <v>191.8</v>
          </cell>
          <cell r="G8555">
            <v>101.65400000000001</v>
          </cell>
          <cell r="H8555" t="str">
            <v>180110</v>
          </cell>
          <cell r="I8555">
            <v>102</v>
          </cell>
        </row>
        <row r="8556">
          <cell r="B8556" t="str">
            <v>E.5622.0.0827</v>
          </cell>
          <cell r="C8556" t="str">
            <v>E562200827</v>
          </cell>
          <cell r="D8556">
            <v>191.8</v>
          </cell>
          <cell r="E8556">
            <v>47</v>
          </cell>
          <cell r="F8556">
            <v>191.8</v>
          </cell>
          <cell r="G8556">
            <v>101.65400000000001</v>
          </cell>
          <cell r="H8556" t="str">
            <v>180111</v>
          </cell>
          <cell r="I8556">
            <v>102</v>
          </cell>
        </row>
        <row r="8557">
          <cell r="B8557" t="str">
            <v>E.5622.0.0828</v>
          </cell>
          <cell r="C8557" t="str">
            <v>E562200828</v>
          </cell>
          <cell r="D8557">
            <v>191.8</v>
          </cell>
          <cell r="E8557">
            <v>47</v>
          </cell>
          <cell r="F8557">
            <v>191.8</v>
          </cell>
          <cell r="G8557">
            <v>101.65400000000001</v>
          </cell>
          <cell r="H8557" t="str">
            <v>180112</v>
          </cell>
          <cell r="I8557">
            <v>102</v>
          </cell>
        </row>
        <row r="8558">
          <cell r="B8558" t="str">
            <v>E.5622.0.0829</v>
          </cell>
          <cell r="C8558" t="str">
            <v>E562200829</v>
          </cell>
          <cell r="D8558">
            <v>191.8</v>
          </cell>
          <cell r="E8558">
            <v>47</v>
          </cell>
          <cell r="F8558">
            <v>191.8</v>
          </cell>
          <cell r="G8558">
            <v>101.65400000000001</v>
          </cell>
          <cell r="H8558" t="str">
            <v>180113</v>
          </cell>
          <cell r="I8558">
            <v>102</v>
          </cell>
        </row>
        <row r="8559">
          <cell r="B8559" t="str">
            <v>E.5622.0.0830</v>
          </cell>
          <cell r="C8559" t="str">
            <v>E562200830</v>
          </cell>
          <cell r="D8559">
            <v>191.8</v>
          </cell>
          <cell r="E8559">
            <v>47</v>
          </cell>
          <cell r="F8559">
            <v>191.8</v>
          </cell>
          <cell r="G8559">
            <v>101.65400000000001</v>
          </cell>
          <cell r="H8559" t="str">
            <v>180114</v>
          </cell>
          <cell r="I8559">
            <v>102</v>
          </cell>
        </row>
        <row r="8560">
          <cell r="B8560" t="str">
            <v>E.5622.0.0831</v>
          </cell>
          <cell r="C8560" t="str">
            <v>E562200831</v>
          </cell>
          <cell r="D8560">
            <v>191.8</v>
          </cell>
          <cell r="E8560">
            <v>47</v>
          </cell>
          <cell r="F8560">
            <v>191.8</v>
          </cell>
          <cell r="G8560">
            <v>101.65400000000001</v>
          </cell>
          <cell r="H8560" t="str">
            <v>180115</v>
          </cell>
          <cell r="I8560">
            <v>102</v>
          </cell>
        </row>
        <row r="8561">
          <cell r="B8561" t="str">
            <v>E.5622.0.0832</v>
          </cell>
          <cell r="C8561" t="str">
            <v>E562200832</v>
          </cell>
          <cell r="D8561">
            <v>191.8</v>
          </cell>
          <cell r="E8561">
            <v>47</v>
          </cell>
          <cell r="F8561">
            <v>191.8</v>
          </cell>
          <cell r="G8561">
            <v>101.65400000000001</v>
          </cell>
          <cell r="H8561" t="str">
            <v>180116</v>
          </cell>
          <cell r="I8561">
            <v>102</v>
          </cell>
        </row>
        <row r="8562">
          <cell r="B8562" t="str">
            <v>E.5622.0.0833</v>
          </cell>
          <cell r="C8562" t="str">
            <v>E562200833</v>
          </cell>
          <cell r="D8562">
            <v>191.8</v>
          </cell>
          <cell r="E8562">
            <v>47</v>
          </cell>
          <cell r="F8562">
            <v>191.8</v>
          </cell>
          <cell r="G8562">
            <v>101.65400000000001</v>
          </cell>
          <cell r="H8562" t="str">
            <v>180117</v>
          </cell>
          <cell r="I8562">
            <v>102</v>
          </cell>
        </row>
        <row r="8563">
          <cell r="B8563" t="str">
            <v>E.5622.0.0834</v>
          </cell>
          <cell r="C8563" t="str">
            <v>E562200834</v>
          </cell>
          <cell r="D8563">
            <v>191.8</v>
          </cell>
          <cell r="E8563">
            <v>47</v>
          </cell>
          <cell r="F8563">
            <v>191.8</v>
          </cell>
          <cell r="G8563">
            <v>101.65400000000001</v>
          </cell>
          <cell r="H8563" t="str">
            <v>180118</v>
          </cell>
          <cell r="I8563">
            <v>102</v>
          </cell>
        </row>
        <row r="8564">
          <cell r="B8564" t="str">
            <v>E.5622.0.0835</v>
          </cell>
          <cell r="C8564" t="str">
            <v>E562200835</v>
          </cell>
          <cell r="D8564">
            <v>191.8</v>
          </cell>
          <cell r="E8564">
            <v>47</v>
          </cell>
          <cell r="F8564">
            <v>191.8</v>
          </cell>
          <cell r="G8564">
            <v>101.65400000000001</v>
          </cell>
          <cell r="H8564" t="str">
            <v>180119</v>
          </cell>
          <cell r="I8564">
            <v>102</v>
          </cell>
        </row>
        <row r="8565">
          <cell r="B8565" t="str">
            <v>E.5622.0.0836</v>
          </cell>
          <cell r="C8565" t="str">
            <v>E562200836</v>
          </cell>
          <cell r="D8565">
            <v>191.8</v>
          </cell>
          <cell r="E8565">
            <v>47</v>
          </cell>
          <cell r="F8565">
            <v>191.8</v>
          </cell>
          <cell r="G8565">
            <v>101.65400000000001</v>
          </cell>
          <cell r="H8565" t="str">
            <v>180120</v>
          </cell>
          <cell r="I8565">
            <v>102</v>
          </cell>
        </row>
        <row r="8566">
          <cell r="B8566" t="str">
            <v>E.5622.0.0837</v>
          </cell>
          <cell r="C8566" t="str">
            <v>E562200837</v>
          </cell>
          <cell r="D8566">
            <v>191.8</v>
          </cell>
          <cell r="E8566">
            <v>47</v>
          </cell>
          <cell r="F8566">
            <v>191.8</v>
          </cell>
          <cell r="G8566">
            <v>101.65400000000001</v>
          </cell>
          <cell r="H8566" t="str">
            <v>180121</v>
          </cell>
          <cell r="I8566">
            <v>102</v>
          </cell>
        </row>
        <row r="8567">
          <cell r="B8567" t="str">
            <v>E.5622.0.0838</v>
          </cell>
          <cell r="C8567" t="str">
            <v>E562200838</v>
          </cell>
          <cell r="D8567">
            <v>191.8</v>
          </cell>
          <cell r="E8567">
            <v>47</v>
          </cell>
          <cell r="F8567">
            <v>191.8</v>
          </cell>
          <cell r="G8567">
            <v>101.65400000000001</v>
          </cell>
          <cell r="H8567" t="str">
            <v>180122</v>
          </cell>
          <cell r="I8567">
            <v>102</v>
          </cell>
        </row>
        <row r="8568">
          <cell r="B8568" t="str">
            <v>E.5622.0.0839</v>
          </cell>
          <cell r="C8568" t="str">
            <v>E562200839</v>
          </cell>
          <cell r="D8568">
            <v>191.8</v>
          </cell>
          <cell r="E8568">
            <v>47</v>
          </cell>
          <cell r="F8568">
            <v>191.8</v>
          </cell>
          <cell r="G8568">
            <v>101.65400000000001</v>
          </cell>
          <cell r="H8568" t="str">
            <v>180123</v>
          </cell>
          <cell r="I8568">
            <v>102</v>
          </cell>
        </row>
        <row r="8569">
          <cell r="B8569" t="str">
            <v>E.5622.0.0840</v>
          </cell>
          <cell r="C8569" t="str">
            <v>E562200840</v>
          </cell>
          <cell r="D8569">
            <v>191.8</v>
          </cell>
          <cell r="E8569">
            <v>47</v>
          </cell>
          <cell r="F8569">
            <v>191.8</v>
          </cell>
          <cell r="G8569">
            <v>101.65400000000001</v>
          </cell>
          <cell r="H8569" t="str">
            <v>180124</v>
          </cell>
          <cell r="I8569">
            <v>102</v>
          </cell>
        </row>
        <row r="8570">
          <cell r="B8570" t="str">
            <v>E.5622.0.0841</v>
          </cell>
          <cell r="C8570" t="str">
            <v>E562200841</v>
          </cell>
          <cell r="D8570">
            <v>191.8</v>
          </cell>
          <cell r="E8570">
            <v>47</v>
          </cell>
          <cell r="F8570">
            <v>191.8</v>
          </cell>
          <cell r="G8570">
            <v>101.65400000000001</v>
          </cell>
          <cell r="H8570" t="str">
            <v>180125</v>
          </cell>
          <cell r="I8570">
            <v>102</v>
          </cell>
        </row>
        <row r="8571">
          <cell r="B8571" t="str">
            <v>E.5622.0.0842</v>
          </cell>
          <cell r="C8571" t="str">
            <v>E562200842</v>
          </cell>
          <cell r="D8571">
            <v>191.8</v>
          </cell>
          <cell r="E8571">
            <v>47</v>
          </cell>
          <cell r="F8571">
            <v>191.8</v>
          </cell>
          <cell r="G8571">
            <v>101.65400000000001</v>
          </cell>
          <cell r="H8571" t="str">
            <v>180126</v>
          </cell>
          <cell r="I8571">
            <v>102</v>
          </cell>
        </row>
        <row r="8572">
          <cell r="B8572" t="str">
            <v>E.5622.0.0843</v>
          </cell>
          <cell r="C8572" t="str">
            <v>E562200843</v>
          </cell>
          <cell r="D8572">
            <v>191.8</v>
          </cell>
          <cell r="E8572">
            <v>47</v>
          </cell>
          <cell r="F8572">
            <v>191.8</v>
          </cell>
          <cell r="G8572">
            <v>101.65400000000001</v>
          </cell>
          <cell r="H8572" t="str">
            <v>180127</v>
          </cell>
          <cell r="I8572">
            <v>102</v>
          </cell>
        </row>
        <row r="8573">
          <cell r="B8573" t="str">
            <v>E.5622.0.0844</v>
          </cell>
          <cell r="C8573" t="str">
            <v>E562200844</v>
          </cell>
          <cell r="D8573">
            <v>191.8</v>
          </cell>
          <cell r="E8573">
            <v>47</v>
          </cell>
          <cell r="F8573">
            <v>191.8</v>
          </cell>
          <cell r="G8573">
            <v>101.65400000000001</v>
          </cell>
          <cell r="H8573" t="str">
            <v>180128</v>
          </cell>
          <cell r="I8573">
            <v>102</v>
          </cell>
        </row>
        <row r="8574">
          <cell r="B8574" t="str">
            <v>E.5622.0.0845</v>
          </cell>
          <cell r="C8574" t="str">
            <v>E562200845</v>
          </cell>
          <cell r="D8574">
            <v>191.8</v>
          </cell>
          <cell r="E8574">
            <v>47</v>
          </cell>
          <cell r="F8574">
            <v>191.8</v>
          </cell>
          <cell r="G8574">
            <v>101.65400000000001</v>
          </cell>
          <cell r="H8574" t="str">
            <v>180129</v>
          </cell>
          <cell r="I8574">
            <v>102</v>
          </cell>
        </row>
        <row r="8575">
          <cell r="B8575" t="str">
            <v>E.5622.0.0846</v>
          </cell>
          <cell r="C8575" t="str">
            <v>E562200846</v>
          </cell>
          <cell r="D8575">
            <v>191.8</v>
          </cell>
          <cell r="E8575">
            <v>47</v>
          </cell>
          <cell r="F8575">
            <v>191.8</v>
          </cell>
          <cell r="G8575">
            <v>101.65400000000001</v>
          </cell>
          <cell r="H8575" t="str">
            <v>180130</v>
          </cell>
          <cell r="I8575">
            <v>102</v>
          </cell>
        </row>
        <row r="8576">
          <cell r="B8576" t="str">
            <v>E.5622.0.0847</v>
          </cell>
          <cell r="C8576" t="str">
            <v>E562200847</v>
          </cell>
          <cell r="D8576">
            <v>191.8</v>
          </cell>
          <cell r="E8576">
            <v>47</v>
          </cell>
          <cell r="F8576">
            <v>191.8</v>
          </cell>
          <cell r="G8576">
            <v>101.65400000000001</v>
          </cell>
          <cell r="H8576" t="str">
            <v>180131</v>
          </cell>
          <cell r="I8576">
            <v>102</v>
          </cell>
        </row>
        <row r="8577">
          <cell r="B8577" t="str">
            <v>E.5622.0.0848</v>
          </cell>
          <cell r="C8577" t="str">
            <v>E562200848</v>
          </cell>
          <cell r="D8577">
            <v>191.8</v>
          </cell>
          <cell r="E8577">
            <v>47</v>
          </cell>
          <cell r="F8577">
            <v>191.8</v>
          </cell>
          <cell r="G8577">
            <v>101.65400000000001</v>
          </cell>
          <cell r="H8577" t="str">
            <v>180132</v>
          </cell>
          <cell r="I8577">
            <v>102</v>
          </cell>
        </row>
        <row r="8578">
          <cell r="B8578" t="str">
            <v>E.5622.0.0849</v>
          </cell>
          <cell r="C8578" t="str">
            <v>E562200849</v>
          </cell>
          <cell r="D8578">
            <v>191.8</v>
          </cell>
          <cell r="E8578">
            <v>47</v>
          </cell>
          <cell r="F8578">
            <v>191.8</v>
          </cell>
          <cell r="G8578">
            <v>101.65400000000001</v>
          </cell>
          <cell r="H8578" t="str">
            <v>180133</v>
          </cell>
          <cell r="I8578">
            <v>102</v>
          </cell>
        </row>
        <row r="8579">
          <cell r="B8579" t="str">
            <v>E.5622.0.0850</v>
          </cell>
          <cell r="C8579" t="str">
            <v>E562200850</v>
          </cell>
          <cell r="D8579">
            <v>191.8</v>
          </cell>
          <cell r="E8579">
            <v>47</v>
          </cell>
          <cell r="F8579">
            <v>191.8</v>
          </cell>
          <cell r="G8579">
            <v>101.65400000000001</v>
          </cell>
          <cell r="H8579" t="str">
            <v>180134</v>
          </cell>
          <cell r="I8579">
            <v>102</v>
          </cell>
        </row>
        <row r="8580">
          <cell r="B8580" t="str">
            <v>E.5622.0.0851</v>
          </cell>
          <cell r="C8580" t="str">
            <v>E562200851</v>
          </cell>
          <cell r="D8580">
            <v>191.8</v>
          </cell>
          <cell r="E8580">
            <v>47</v>
          </cell>
          <cell r="F8580">
            <v>191.8</v>
          </cell>
          <cell r="G8580">
            <v>101.65400000000001</v>
          </cell>
          <cell r="H8580" t="str">
            <v>180135</v>
          </cell>
          <cell r="I8580">
            <v>102</v>
          </cell>
        </row>
        <row r="8581">
          <cell r="B8581" t="str">
            <v>E.5622.0.0852</v>
          </cell>
          <cell r="C8581" t="str">
            <v>E562200852</v>
          </cell>
          <cell r="D8581">
            <v>191.8</v>
          </cell>
          <cell r="E8581">
            <v>47</v>
          </cell>
          <cell r="F8581">
            <v>191.8</v>
          </cell>
          <cell r="G8581">
            <v>101.65400000000001</v>
          </cell>
          <cell r="H8581" t="str">
            <v>180136</v>
          </cell>
          <cell r="I8581">
            <v>102</v>
          </cell>
        </row>
        <row r="8582">
          <cell r="B8582" t="str">
            <v>E.5622.0.0853</v>
          </cell>
          <cell r="C8582" t="str">
            <v>E562200853</v>
          </cell>
          <cell r="D8582">
            <v>191.8</v>
          </cell>
          <cell r="E8582">
            <v>47</v>
          </cell>
          <cell r="F8582">
            <v>191.8</v>
          </cell>
          <cell r="G8582">
            <v>101.65400000000001</v>
          </cell>
          <cell r="H8582" t="str">
            <v>180137</v>
          </cell>
          <cell r="I8582">
            <v>102</v>
          </cell>
        </row>
        <row r="8583">
          <cell r="B8583" t="str">
            <v>E.5622.0.0854</v>
          </cell>
          <cell r="C8583" t="str">
            <v>E562200854</v>
          </cell>
          <cell r="D8583">
            <v>191.8</v>
          </cell>
          <cell r="E8583">
            <v>47</v>
          </cell>
          <cell r="F8583">
            <v>191.8</v>
          </cell>
          <cell r="G8583">
            <v>101.65400000000001</v>
          </cell>
          <cell r="H8583" t="str">
            <v>180138</v>
          </cell>
          <cell r="I8583">
            <v>102</v>
          </cell>
        </row>
        <row r="8584">
          <cell r="B8584" t="str">
            <v>E.5622.0.0855</v>
          </cell>
          <cell r="C8584" t="str">
            <v>E562200855</v>
          </cell>
          <cell r="D8584">
            <v>191.8</v>
          </cell>
          <cell r="E8584">
            <v>47</v>
          </cell>
          <cell r="F8584">
            <v>191.8</v>
          </cell>
          <cell r="G8584">
            <v>101.65400000000001</v>
          </cell>
          <cell r="H8584" t="str">
            <v>180139</v>
          </cell>
          <cell r="I8584">
            <v>102</v>
          </cell>
        </row>
        <row r="8585">
          <cell r="B8585" t="str">
            <v>E.5622.0.0856</v>
          </cell>
          <cell r="C8585" t="str">
            <v>E562200856</v>
          </cell>
          <cell r="D8585">
            <v>191.8</v>
          </cell>
          <cell r="E8585">
            <v>47</v>
          </cell>
          <cell r="F8585">
            <v>191.8</v>
          </cell>
          <cell r="G8585">
            <v>101.65400000000001</v>
          </cell>
          <cell r="H8585" t="str">
            <v>180140</v>
          </cell>
          <cell r="I8585">
            <v>102</v>
          </cell>
        </row>
        <row r="8586">
          <cell r="B8586" t="str">
            <v>E.5622.0.0857</v>
          </cell>
          <cell r="C8586" t="str">
            <v>E562200857</v>
          </cell>
          <cell r="D8586">
            <v>191.8</v>
          </cell>
          <cell r="E8586">
            <v>47</v>
          </cell>
          <cell r="F8586">
            <v>191.8</v>
          </cell>
          <cell r="G8586">
            <v>101.65400000000001</v>
          </cell>
          <cell r="H8586" t="str">
            <v>180141</v>
          </cell>
          <cell r="I8586">
            <v>102</v>
          </cell>
        </row>
        <row r="8587">
          <cell r="B8587" t="str">
            <v>E.5622.0.0858</v>
          </cell>
          <cell r="C8587" t="str">
            <v>E562200858</v>
          </cell>
          <cell r="D8587">
            <v>191.8</v>
          </cell>
          <cell r="E8587">
            <v>47</v>
          </cell>
          <cell r="F8587">
            <v>191.8</v>
          </cell>
          <cell r="G8587">
            <v>101.65400000000001</v>
          </cell>
          <cell r="H8587" t="str">
            <v>180142</v>
          </cell>
          <cell r="I8587">
            <v>102</v>
          </cell>
        </row>
        <row r="8588">
          <cell r="B8588" t="str">
            <v>E.5622.0.0859</v>
          </cell>
          <cell r="C8588" t="str">
            <v>E562200859</v>
          </cell>
          <cell r="D8588">
            <v>191.8</v>
          </cell>
          <cell r="E8588">
            <v>47</v>
          </cell>
          <cell r="F8588">
            <v>191.8</v>
          </cell>
          <cell r="G8588">
            <v>101.65400000000001</v>
          </cell>
          <cell r="H8588" t="str">
            <v>180143</v>
          </cell>
          <cell r="I8588">
            <v>102</v>
          </cell>
        </row>
        <row r="8589">
          <cell r="B8589" t="str">
            <v>E.5622.0.0860</v>
          </cell>
          <cell r="C8589" t="str">
            <v>E562200860</v>
          </cell>
          <cell r="D8589">
            <v>191.8</v>
          </cell>
          <cell r="E8589">
            <v>47</v>
          </cell>
          <cell r="F8589">
            <v>191.8</v>
          </cell>
          <cell r="G8589">
            <v>101.65400000000001</v>
          </cell>
          <cell r="H8589" t="str">
            <v>180144</v>
          </cell>
          <cell r="I8589">
            <v>102</v>
          </cell>
        </row>
        <row r="8590">
          <cell r="B8590" t="str">
            <v>E.5622.0.0861</v>
          </cell>
          <cell r="C8590" t="str">
            <v>E562200861</v>
          </cell>
          <cell r="D8590">
            <v>191.8</v>
          </cell>
          <cell r="E8590">
            <v>47</v>
          </cell>
          <cell r="F8590">
            <v>191.8</v>
          </cell>
          <cell r="G8590">
            <v>101.65400000000001</v>
          </cell>
          <cell r="H8590" t="str">
            <v>180145</v>
          </cell>
          <cell r="I8590">
            <v>102</v>
          </cell>
        </row>
        <row r="8591">
          <cell r="B8591" t="str">
            <v>E.5622.0.0862</v>
          </cell>
          <cell r="C8591" t="str">
            <v>E562200862</v>
          </cell>
          <cell r="D8591">
            <v>191.8</v>
          </cell>
          <cell r="E8591">
            <v>47</v>
          </cell>
          <cell r="F8591">
            <v>191.8</v>
          </cell>
          <cell r="G8591">
            <v>101.65400000000001</v>
          </cell>
          <cell r="H8591" t="str">
            <v>180146</v>
          </cell>
          <cell r="I8591">
            <v>102</v>
          </cell>
        </row>
        <row r="8592">
          <cell r="B8592" t="str">
            <v>E.5622.0.0863</v>
          </cell>
          <cell r="C8592" t="str">
            <v>E562200863</v>
          </cell>
          <cell r="D8592">
            <v>191.8</v>
          </cell>
          <cell r="E8592">
            <v>47</v>
          </cell>
          <cell r="F8592">
            <v>191.8</v>
          </cell>
          <cell r="G8592">
            <v>101.65400000000001</v>
          </cell>
          <cell r="H8592" t="str">
            <v>180147</v>
          </cell>
          <cell r="I8592">
            <v>102</v>
          </cell>
        </row>
        <row r="8593">
          <cell r="B8593" t="str">
            <v>E.5622.0.0864</v>
          </cell>
          <cell r="C8593" t="str">
            <v>E562200864</v>
          </cell>
          <cell r="D8593">
            <v>191.8</v>
          </cell>
          <cell r="E8593">
            <v>47</v>
          </cell>
          <cell r="F8593">
            <v>191.8</v>
          </cell>
          <cell r="G8593">
            <v>101.65400000000001</v>
          </cell>
          <cell r="H8593" t="str">
            <v>180148</v>
          </cell>
          <cell r="I8593">
            <v>102</v>
          </cell>
        </row>
        <row r="8594">
          <cell r="B8594" t="str">
            <v>E.5622.0.0865</v>
          </cell>
          <cell r="C8594" t="str">
            <v>E562200865</v>
          </cell>
          <cell r="D8594">
            <v>191.8</v>
          </cell>
          <cell r="E8594">
            <v>47</v>
          </cell>
          <cell r="F8594">
            <v>191.8</v>
          </cell>
          <cell r="G8594">
            <v>101.65400000000001</v>
          </cell>
          <cell r="H8594" t="str">
            <v>180149</v>
          </cell>
          <cell r="I8594">
            <v>102</v>
          </cell>
        </row>
        <row r="8595">
          <cell r="B8595" t="str">
            <v>E.5622.0.0866</v>
          </cell>
          <cell r="C8595" t="str">
            <v>E562200866</v>
          </cell>
          <cell r="D8595">
            <v>191.8</v>
          </cell>
          <cell r="E8595">
            <v>47</v>
          </cell>
          <cell r="F8595">
            <v>191.8</v>
          </cell>
          <cell r="G8595">
            <v>101.65400000000001</v>
          </cell>
          <cell r="H8595" t="str">
            <v>180150</v>
          </cell>
          <cell r="I8595">
            <v>102</v>
          </cell>
        </row>
        <row r="8596">
          <cell r="B8596" t="str">
            <v>E.5622.0.0867</v>
          </cell>
          <cell r="C8596" t="str">
            <v>E562200867</v>
          </cell>
          <cell r="D8596">
            <v>191.8</v>
          </cell>
          <cell r="E8596">
            <v>47</v>
          </cell>
          <cell r="F8596">
            <v>191.8</v>
          </cell>
          <cell r="G8596">
            <v>101.65400000000001</v>
          </cell>
          <cell r="H8596" t="str">
            <v>180151</v>
          </cell>
          <cell r="I8596">
            <v>102</v>
          </cell>
        </row>
        <row r="8597">
          <cell r="B8597" t="str">
            <v>E.5622.0.0868</v>
          </cell>
          <cell r="C8597" t="str">
            <v>E562200868</v>
          </cell>
          <cell r="D8597">
            <v>191.8</v>
          </cell>
          <cell r="E8597">
            <v>47</v>
          </cell>
          <cell r="F8597">
            <v>191.8</v>
          </cell>
          <cell r="G8597">
            <v>101.65400000000001</v>
          </cell>
          <cell r="H8597" t="str">
            <v>180152</v>
          </cell>
          <cell r="I8597">
            <v>102</v>
          </cell>
        </row>
        <row r="8598">
          <cell r="B8598" t="str">
            <v>E.5622.0.0869</v>
          </cell>
          <cell r="C8598" t="str">
            <v>E562200869</v>
          </cell>
          <cell r="D8598">
            <v>191.8</v>
          </cell>
          <cell r="E8598">
            <v>47</v>
          </cell>
          <cell r="F8598">
            <v>191.8</v>
          </cell>
          <cell r="G8598">
            <v>101.65400000000001</v>
          </cell>
          <cell r="H8598" t="str">
            <v>180153</v>
          </cell>
          <cell r="I8598">
            <v>102</v>
          </cell>
        </row>
        <row r="8599">
          <cell r="B8599" t="str">
            <v>E.5622.0.0870</v>
          </cell>
          <cell r="C8599" t="str">
            <v>E562200870</v>
          </cell>
          <cell r="D8599">
            <v>191.8</v>
          </cell>
          <cell r="E8599">
            <v>47</v>
          </cell>
          <cell r="F8599">
            <v>191.8</v>
          </cell>
          <cell r="G8599">
            <v>101.65400000000001</v>
          </cell>
          <cell r="H8599" t="str">
            <v>180154</v>
          </cell>
          <cell r="I8599">
            <v>102</v>
          </cell>
        </row>
        <row r="8600">
          <cell r="B8600" t="str">
            <v>E.1767.1.0045</v>
          </cell>
          <cell r="C8600" t="str">
            <v>E176710045</v>
          </cell>
          <cell r="D8600">
            <v>192</v>
          </cell>
          <cell r="E8600">
            <v>47</v>
          </cell>
          <cell r="F8600">
            <v>192</v>
          </cell>
          <cell r="G8600">
            <v>101.76</v>
          </cell>
          <cell r="H8600" t="str">
            <v>172597</v>
          </cell>
          <cell r="I8600">
            <v>102</v>
          </cell>
        </row>
        <row r="8601">
          <cell r="B8601" t="str">
            <v>E.1767.1.0050</v>
          </cell>
          <cell r="C8601" t="str">
            <v>E176710050</v>
          </cell>
          <cell r="D8601">
            <v>192</v>
          </cell>
          <cell r="E8601">
            <v>47</v>
          </cell>
          <cell r="F8601">
            <v>192</v>
          </cell>
          <cell r="G8601">
            <v>101.76</v>
          </cell>
          <cell r="H8601" t="str">
            <v>172598</v>
          </cell>
          <cell r="I8601">
            <v>102</v>
          </cell>
        </row>
        <row r="8602">
          <cell r="B8602" t="str">
            <v>E.1767.1.0070</v>
          </cell>
          <cell r="C8602" t="str">
            <v>E176710070</v>
          </cell>
          <cell r="D8602">
            <v>192</v>
          </cell>
          <cell r="E8602">
            <v>47</v>
          </cell>
          <cell r="F8602">
            <v>192</v>
          </cell>
          <cell r="G8602">
            <v>101.76</v>
          </cell>
          <cell r="H8602" t="str">
            <v>172599</v>
          </cell>
          <cell r="I8602">
            <v>102</v>
          </cell>
        </row>
        <row r="8603">
          <cell r="B8603" t="str">
            <v>E.1767.1.0080</v>
          </cell>
          <cell r="C8603" t="str">
            <v>E176710080</v>
          </cell>
          <cell r="D8603">
            <v>192</v>
          </cell>
          <cell r="E8603">
            <v>47</v>
          </cell>
          <cell r="F8603">
            <v>192</v>
          </cell>
          <cell r="G8603">
            <v>101.76</v>
          </cell>
          <cell r="H8603" t="str">
            <v>172600</v>
          </cell>
          <cell r="I8603">
            <v>102</v>
          </cell>
        </row>
        <row r="8604">
          <cell r="B8604" t="str">
            <v>E.1768.1.0050</v>
          </cell>
          <cell r="C8604" t="str">
            <v>E176810050</v>
          </cell>
          <cell r="D8604">
            <v>192</v>
          </cell>
          <cell r="E8604">
            <v>47</v>
          </cell>
          <cell r="F8604">
            <v>192</v>
          </cell>
          <cell r="G8604">
            <v>101.76</v>
          </cell>
          <cell r="H8604" t="str">
            <v>172609</v>
          </cell>
          <cell r="I8604">
            <v>102</v>
          </cell>
        </row>
        <row r="8605">
          <cell r="B8605" t="str">
            <v>E.7750.1.1600.015</v>
          </cell>
          <cell r="C8605" t="str">
            <v>E775011600015</v>
          </cell>
          <cell r="D8605">
            <v>192</v>
          </cell>
          <cell r="E8605">
            <v>47</v>
          </cell>
          <cell r="F8605">
            <v>192</v>
          </cell>
          <cell r="G8605">
            <v>101.76</v>
          </cell>
          <cell r="H8605" t="str">
            <v>182121</v>
          </cell>
          <cell r="I8605">
            <v>102</v>
          </cell>
        </row>
        <row r="8606">
          <cell r="B8606" t="str">
            <v>E.7750.1.1600.100</v>
          </cell>
          <cell r="C8606" t="str">
            <v>E775011600100</v>
          </cell>
          <cell r="D8606">
            <v>192</v>
          </cell>
          <cell r="E8606">
            <v>47</v>
          </cell>
          <cell r="F8606">
            <v>192</v>
          </cell>
          <cell r="G8606">
            <v>101.76</v>
          </cell>
          <cell r="H8606" t="str">
            <v>182122</v>
          </cell>
          <cell r="I8606">
            <v>102</v>
          </cell>
        </row>
        <row r="8607">
          <cell r="B8607" t="str">
            <v>E.7750.1.1600.150</v>
          </cell>
          <cell r="C8607" t="str">
            <v>E775011600150</v>
          </cell>
          <cell r="D8607">
            <v>192</v>
          </cell>
          <cell r="E8607">
            <v>47</v>
          </cell>
          <cell r="F8607">
            <v>192</v>
          </cell>
          <cell r="G8607">
            <v>101.76</v>
          </cell>
          <cell r="H8607" t="str">
            <v>182123</v>
          </cell>
          <cell r="I8607">
            <v>102</v>
          </cell>
        </row>
        <row r="8608">
          <cell r="B8608" t="str">
            <v>E.7750.1.1600.200</v>
          </cell>
          <cell r="C8608" t="str">
            <v>E775011600200</v>
          </cell>
          <cell r="D8608">
            <v>192</v>
          </cell>
          <cell r="E8608">
            <v>47</v>
          </cell>
          <cell r="F8608">
            <v>192</v>
          </cell>
          <cell r="G8608">
            <v>101.76</v>
          </cell>
          <cell r="H8608" t="str">
            <v>182124</v>
          </cell>
          <cell r="I8608">
            <v>102</v>
          </cell>
        </row>
        <row r="8609">
          <cell r="B8609" t="str">
            <v>E.7750.1.1600.250</v>
          </cell>
          <cell r="C8609" t="str">
            <v>E775011600250</v>
          </cell>
          <cell r="D8609">
            <v>192</v>
          </cell>
          <cell r="E8609">
            <v>47</v>
          </cell>
          <cell r="F8609">
            <v>192</v>
          </cell>
          <cell r="G8609">
            <v>101.76</v>
          </cell>
          <cell r="H8609" t="str">
            <v>182125</v>
          </cell>
          <cell r="I8609">
            <v>102</v>
          </cell>
        </row>
        <row r="8610">
          <cell r="B8610" t="str">
            <v>E.1647.1.M28X2.0</v>
          </cell>
          <cell r="C8610" t="str">
            <v>E16471M28X20</v>
          </cell>
          <cell r="D8610">
            <v>192.3</v>
          </cell>
          <cell r="E8610">
            <v>47</v>
          </cell>
          <cell r="F8610">
            <v>192.3</v>
          </cell>
          <cell r="G8610">
            <v>101.91900000000001</v>
          </cell>
          <cell r="H8610" t="str">
            <v>172305</v>
          </cell>
          <cell r="I8610">
            <v>102</v>
          </cell>
        </row>
        <row r="8611">
          <cell r="B8611" t="str">
            <v>E.3655.1.1010</v>
          </cell>
          <cell r="C8611" t="str">
            <v>E365511010</v>
          </cell>
          <cell r="D8611">
            <v>192.7</v>
          </cell>
          <cell r="E8611">
            <v>47</v>
          </cell>
          <cell r="F8611">
            <v>192.7</v>
          </cell>
          <cell r="G8611">
            <v>102.131</v>
          </cell>
          <cell r="H8611" t="str">
            <v>174059</v>
          </cell>
          <cell r="I8611">
            <v>103</v>
          </cell>
        </row>
        <row r="8612">
          <cell r="B8612" t="str">
            <v>E.3655.1.1020</v>
          </cell>
          <cell r="C8612" t="str">
            <v>E365511020</v>
          </cell>
          <cell r="D8612">
            <v>192.7</v>
          </cell>
          <cell r="E8612">
            <v>47</v>
          </cell>
          <cell r="F8612">
            <v>192.7</v>
          </cell>
          <cell r="G8612">
            <v>102.131</v>
          </cell>
          <cell r="H8612" t="str">
            <v>174060</v>
          </cell>
          <cell r="I8612">
            <v>103</v>
          </cell>
        </row>
        <row r="8613">
          <cell r="B8613" t="str">
            <v>E.3655.1.1030</v>
          </cell>
          <cell r="C8613" t="str">
            <v>E365511030</v>
          </cell>
          <cell r="D8613">
            <v>192.7</v>
          </cell>
          <cell r="E8613">
            <v>47</v>
          </cell>
          <cell r="F8613">
            <v>192.7</v>
          </cell>
          <cell r="G8613">
            <v>102.131</v>
          </cell>
          <cell r="H8613" t="str">
            <v>174061</v>
          </cell>
          <cell r="I8613">
            <v>103</v>
          </cell>
        </row>
        <row r="8614">
          <cell r="B8614" t="str">
            <v>E.3655.1.1040</v>
          </cell>
          <cell r="C8614" t="str">
            <v>E365511040</v>
          </cell>
          <cell r="D8614">
            <v>192.7</v>
          </cell>
          <cell r="E8614">
            <v>47</v>
          </cell>
          <cell r="F8614">
            <v>192.7</v>
          </cell>
          <cell r="G8614">
            <v>102.131</v>
          </cell>
          <cell r="H8614" t="str">
            <v>174062</v>
          </cell>
          <cell r="I8614">
            <v>103</v>
          </cell>
        </row>
        <row r="8615">
          <cell r="B8615" t="str">
            <v>E.3655.1.1050</v>
          </cell>
          <cell r="C8615" t="str">
            <v>E365511050</v>
          </cell>
          <cell r="D8615">
            <v>192.7</v>
          </cell>
          <cell r="E8615">
            <v>47</v>
          </cell>
          <cell r="F8615">
            <v>192.7</v>
          </cell>
          <cell r="G8615">
            <v>102.131</v>
          </cell>
          <cell r="H8615" t="str">
            <v>174063</v>
          </cell>
          <cell r="I8615">
            <v>103</v>
          </cell>
        </row>
        <row r="8616">
          <cell r="B8616" t="str">
            <v>E.3655.1.1060</v>
          </cell>
          <cell r="C8616" t="str">
            <v>E365511060</v>
          </cell>
          <cell r="D8616">
            <v>192.7</v>
          </cell>
          <cell r="E8616">
            <v>47</v>
          </cell>
          <cell r="F8616">
            <v>192.7</v>
          </cell>
          <cell r="G8616">
            <v>102.131</v>
          </cell>
          <cell r="H8616" t="str">
            <v>174064</v>
          </cell>
          <cell r="I8616">
            <v>103</v>
          </cell>
        </row>
        <row r="8617">
          <cell r="B8617" t="str">
            <v>E.3655.1.1070</v>
          </cell>
          <cell r="C8617" t="str">
            <v>E365511070</v>
          </cell>
          <cell r="D8617">
            <v>192.7</v>
          </cell>
          <cell r="E8617">
            <v>47</v>
          </cell>
          <cell r="F8617">
            <v>192.7</v>
          </cell>
          <cell r="G8617">
            <v>102.131</v>
          </cell>
          <cell r="H8617" t="str">
            <v>174065</v>
          </cell>
          <cell r="I8617">
            <v>103</v>
          </cell>
        </row>
        <row r="8618">
          <cell r="B8618" t="str">
            <v>E.3655.1.1080</v>
          </cell>
          <cell r="C8618" t="str">
            <v>E365511080</v>
          </cell>
          <cell r="D8618">
            <v>192.7</v>
          </cell>
          <cell r="E8618">
            <v>47</v>
          </cell>
          <cell r="F8618">
            <v>192.7</v>
          </cell>
          <cell r="G8618">
            <v>102.131</v>
          </cell>
          <cell r="H8618" t="str">
            <v>174066</v>
          </cell>
          <cell r="I8618">
            <v>103</v>
          </cell>
        </row>
        <row r="8619">
          <cell r="B8619" t="str">
            <v>E.3655.1.1090</v>
          </cell>
          <cell r="C8619" t="str">
            <v>E365511090</v>
          </cell>
          <cell r="D8619">
            <v>192.7</v>
          </cell>
          <cell r="E8619">
            <v>47</v>
          </cell>
          <cell r="F8619">
            <v>192.7</v>
          </cell>
          <cell r="G8619">
            <v>102.131</v>
          </cell>
          <cell r="H8619" t="str">
            <v>174067</v>
          </cell>
          <cell r="I8619">
            <v>103</v>
          </cell>
        </row>
        <row r="8620">
          <cell r="B8620" t="str">
            <v>E.3655.1.1100</v>
          </cell>
          <cell r="C8620" t="str">
            <v>E365511100</v>
          </cell>
          <cell r="D8620">
            <v>192.7</v>
          </cell>
          <cell r="E8620">
            <v>47</v>
          </cell>
          <cell r="F8620">
            <v>192.7</v>
          </cell>
          <cell r="G8620">
            <v>102.131</v>
          </cell>
          <cell r="H8620" t="str">
            <v>174068</v>
          </cell>
          <cell r="I8620">
            <v>103</v>
          </cell>
        </row>
        <row r="8621">
          <cell r="B8621" t="str">
            <v>E.3655.1.1110</v>
          </cell>
          <cell r="C8621" t="str">
            <v>E365511110</v>
          </cell>
          <cell r="D8621">
            <v>192.7</v>
          </cell>
          <cell r="E8621">
            <v>47</v>
          </cell>
          <cell r="F8621">
            <v>192.7</v>
          </cell>
          <cell r="G8621">
            <v>102.131</v>
          </cell>
          <cell r="H8621" t="str">
            <v>174069</v>
          </cell>
          <cell r="I8621">
            <v>103</v>
          </cell>
        </row>
        <row r="8622">
          <cell r="B8622" t="str">
            <v>E.3655.1.1120</v>
          </cell>
          <cell r="C8622" t="str">
            <v>E365511120</v>
          </cell>
          <cell r="D8622">
            <v>192.7</v>
          </cell>
          <cell r="E8622">
            <v>47</v>
          </cell>
          <cell r="F8622">
            <v>192.7</v>
          </cell>
          <cell r="G8622">
            <v>102.131</v>
          </cell>
          <cell r="H8622" t="str">
            <v>174070</v>
          </cell>
          <cell r="I8622">
            <v>103</v>
          </cell>
        </row>
        <row r="8623">
          <cell r="B8623" t="str">
            <v>E.3655.1.1130</v>
          </cell>
          <cell r="C8623" t="str">
            <v>E365511130</v>
          </cell>
          <cell r="D8623">
            <v>192.7</v>
          </cell>
          <cell r="E8623">
            <v>47</v>
          </cell>
          <cell r="F8623">
            <v>192.7</v>
          </cell>
          <cell r="G8623">
            <v>102.131</v>
          </cell>
          <cell r="H8623" t="str">
            <v>174071</v>
          </cell>
          <cell r="I8623">
            <v>103</v>
          </cell>
        </row>
        <row r="8624">
          <cell r="B8624" t="str">
            <v>E.3655.1.1140</v>
          </cell>
          <cell r="C8624" t="str">
            <v>E365511140</v>
          </cell>
          <cell r="D8624">
            <v>192.7</v>
          </cell>
          <cell r="E8624">
            <v>47</v>
          </cell>
          <cell r="F8624">
            <v>192.7</v>
          </cell>
          <cell r="G8624">
            <v>102.131</v>
          </cell>
          <cell r="H8624" t="str">
            <v>174072</v>
          </cell>
          <cell r="I8624">
            <v>103</v>
          </cell>
        </row>
        <row r="8625">
          <cell r="B8625" t="str">
            <v>E.3655.1.1150</v>
          </cell>
          <cell r="C8625" t="str">
            <v>E365511150</v>
          </cell>
          <cell r="D8625">
            <v>192.7</v>
          </cell>
          <cell r="E8625">
            <v>47</v>
          </cell>
          <cell r="F8625">
            <v>192.7</v>
          </cell>
          <cell r="G8625">
            <v>102.131</v>
          </cell>
          <cell r="H8625" t="str">
            <v>174073</v>
          </cell>
          <cell r="I8625">
            <v>103</v>
          </cell>
        </row>
        <row r="8626">
          <cell r="B8626" t="str">
            <v>E.3655.1.1160</v>
          </cell>
          <cell r="C8626" t="str">
            <v>E365511160</v>
          </cell>
          <cell r="D8626">
            <v>192.7</v>
          </cell>
          <cell r="E8626">
            <v>47</v>
          </cell>
          <cell r="F8626">
            <v>192.7</v>
          </cell>
          <cell r="G8626">
            <v>102.131</v>
          </cell>
          <cell r="H8626" t="str">
            <v>174074</v>
          </cell>
          <cell r="I8626">
            <v>103</v>
          </cell>
        </row>
        <row r="8627">
          <cell r="B8627" t="str">
            <v>E.3655.1.1170</v>
          </cell>
          <cell r="C8627" t="str">
            <v>E365511170</v>
          </cell>
          <cell r="D8627">
            <v>192.7</v>
          </cell>
          <cell r="E8627">
            <v>47</v>
          </cell>
          <cell r="F8627">
            <v>192.7</v>
          </cell>
          <cell r="G8627">
            <v>102.131</v>
          </cell>
          <cell r="H8627" t="str">
            <v>174075</v>
          </cell>
          <cell r="I8627">
            <v>103</v>
          </cell>
        </row>
        <row r="8628">
          <cell r="B8628" t="str">
            <v>E.3655.1.1180</v>
          </cell>
          <cell r="C8628" t="str">
            <v>E365511180</v>
          </cell>
          <cell r="D8628">
            <v>192.7</v>
          </cell>
          <cell r="E8628">
            <v>47</v>
          </cell>
          <cell r="F8628">
            <v>192.7</v>
          </cell>
          <cell r="G8628">
            <v>102.131</v>
          </cell>
          <cell r="H8628" t="str">
            <v>174076</v>
          </cell>
          <cell r="I8628">
            <v>103</v>
          </cell>
        </row>
        <row r="8629">
          <cell r="B8629" t="str">
            <v>E.3655.1.1190</v>
          </cell>
          <cell r="C8629" t="str">
            <v>E365511190</v>
          </cell>
          <cell r="D8629">
            <v>192.7</v>
          </cell>
          <cell r="E8629">
            <v>47</v>
          </cell>
          <cell r="F8629">
            <v>192.7</v>
          </cell>
          <cell r="G8629">
            <v>102.131</v>
          </cell>
          <cell r="H8629" t="str">
            <v>174077</v>
          </cell>
          <cell r="I8629">
            <v>103</v>
          </cell>
        </row>
        <row r="8630">
          <cell r="B8630" t="str">
            <v>E.3655.1.1200</v>
          </cell>
          <cell r="C8630" t="str">
            <v>E365511200</v>
          </cell>
          <cell r="D8630">
            <v>192.7</v>
          </cell>
          <cell r="E8630">
            <v>47</v>
          </cell>
          <cell r="F8630">
            <v>192.7</v>
          </cell>
          <cell r="G8630">
            <v>102.131</v>
          </cell>
          <cell r="H8630" t="str">
            <v>174078</v>
          </cell>
          <cell r="I8630">
            <v>103</v>
          </cell>
        </row>
        <row r="8631">
          <cell r="B8631" t="str">
            <v>E.1723.1.M24</v>
          </cell>
          <cell r="C8631" t="str">
            <v>E17231M24</v>
          </cell>
          <cell r="D8631">
            <v>193.5</v>
          </cell>
          <cell r="E8631">
            <v>47</v>
          </cell>
          <cell r="F8631">
            <v>193.5</v>
          </cell>
          <cell r="G8631">
            <v>102.55500000000001</v>
          </cell>
          <cell r="H8631" t="str">
            <v>172491</v>
          </cell>
          <cell r="I8631">
            <v>103</v>
          </cell>
        </row>
        <row r="8632">
          <cell r="B8632" t="str">
            <v>E.1062.0.10000.060</v>
          </cell>
          <cell r="C8632" t="str">
            <v>E1062010000060</v>
          </cell>
          <cell r="D8632">
            <v>194.3</v>
          </cell>
          <cell r="E8632">
            <v>47</v>
          </cell>
          <cell r="F8632">
            <v>194.3</v>
          </cell>
          <cell r="G8632">
            <v>102.97900000000001</v>
          </cell>
          <cell r="H8632" t="str">
            <v>171953</v>
          </cell>
          <cell r="I8632">
            <v>103</v>
          </cell>
        </row>
        <row r="8633">
          <cell r="B8633" t="str">
            <v>E.1062.0.10000.150</v>
          </cell>
          <cell r="C8633" t="str">
            <v>E1062010000150</v>
          </cell>
          <cell r="D8633">
            <v>194.3</v>
          </cell>
          <cell r="E8633">
            <v>47</v>
          </cell>
          <cell r="F8633">
            <v>194.3</v>
          </cell>
          <cell r="G8633">
            <v>102.97900000000001</v>
          </cell>
          <cell r="H8633" t="str">
            <v>171958</v>
          </cell>
          <cell r="I8633">
            <v>103</v>
          </cell>
        </row>
        <row r="8634">
          <cell r="B8634" t="str">
            <v>E.5640.1.1200</v>
          </cell>
          <cell r="C8634" t="str">
            <v>E564011200</v>
          </cell>
          <cell r="D8634">
            <v>194.5</v>
          </cell>
          <cell r="E8634">
            <v>47</v>
          </cell>
          <cell r="F8634">
            <v>194.5</v>
          </cell>
          <cell r="G8634">
            <v>103.08500000000001</v>
          </cell>
          <cell r="H8634" t="str">
            <v>180853</v>
          </cell>
          <cell r="I8634">
            <v>104</v>
          </cell>
        </row>
        <row r="8635">
          <cell r="B8635" t="str">
            <v>E.7648.0L.1800</v>
          </cell>
          <cell r="C8635" t="str">
            <v>E76480L1800</v>
          </cell>
          <cell r="D8635">
            <v>195.7</v>
          </cell>
          <cell r="E8635">
            <v>47</v>
          </cell>
          <cell r="F8635">
            <v>195.7</v>
          </cell>
          <cell r="G8635">
            <v>103.721</v>
          </cell>
          <cell r="H8635" t="str">
            <v>181377</v>
          </cell>
          <cell r="I8635">
            <v>104</v>
          </cell>
        </row>
        <row r="8636">
          <cell r="B8636" t="str">
            <v>E.3696.1.1450</v>
          </cell>
          <cell r="C8636" t="str">
            <v>E369611450</v>
          </cell>
          <cell r="D8636">
            <v>196.3</v>
          </cell>
          <cell r="E8636">
            <v>47</v>
          </cell>
          <cell r="F8636">
            <v>196.3</v>
          </cell>
          <cell r="G8636">
            <v>104.03900000000002</v>
          </cell>
          <cell r="H8636" t="str">
            <v>115950</v>
          </cell>
          <cell r="I8636">
            <v>105</v>
          </cell>
        </row>
        <row r="8637">
          <cell r="B8637" t="str">
            <v>E.3696.1.1480</v>
          </cell>
          <cell r="C8637" t="str">
            <v>E369611480</v>
          </cell>
          <cell r="D8637">
            <v>196.3</v>
          </cell>
          <cell r="E8637">
            <v>47</v>
          </cell>
          <cell r="F8637">
            <v>196.3</v>
          </cell>
          <cell r="G8637">
            <v>104.03900000000002</v>
          </cell>
          <cell r="H8637" t="str">
            <v>115951</v>
          </cell>
          <cell r="I8637">
            <v>105</v>
          </cell>
        </row>
        <row r="8638">
          <cell r="B8638" t="str">
            <v>E.3696.1.1500</v>
          </cell>
          <cell r="C8638" t="str">
            <v>E369611500</v>
          </cell>
          <cell r="D8638">
            <v>196.3</v>
          </cell>
          <cell r="E8638">
            <v>47</v>
          </cell>
          <cell r="F8638">
            <v>196.3</v>
          </cell>
          <cell r="G8638">
            <v>104.03900000000002</v>
          </cell>
          <cell r="H8638" t="str">
            <v>115952</v>
          </cell>
          <cell r="I8638">
            <v>105</v>
          </cell>
        </row>
        <row r="8639">
          <cell r="B8639" t="str">
            <v>E.3696.1.1510</v>
          </cell>
          <cell r="C8639" t="str">
            <v>E369611510</v>
          </cell>
          <cell r="D8639">
            <v>196.3</v>
          </cell>
          <cell r="E8639">
            <v>47</v>
          </cell>
          <cell r="F8639">
            <v>196.3</v>
          </cell>
          <cell r="G8639">
            <v>104.03900000000002</v>
          </cell>
          <cell r="H8639" t="str">
            <v>115953</v>
          </cell>
          <cell r="I8639">
            <v>105</v>
          </cell>
        </row>
        <row r="8640">
          <cell r="B8640" t="str">
            <v>E.3696.1.1520</v>
          </cell>
          <cell r="C8640" t="str">
            <v>E369611520</v>
          </cell>
          <cell r="D8640">
            <v>196.3</v>
          </cell>
          <cell r="E8640">
            <v>47</v>
          </cell>
          <cell r="F8640">
            <v>196.3</v>
          </cell>
          <cell r="G8640">
            <v>104.03900000000002</v>
          </cell>
          <cell r="H8640" t="str">
            <v>115954</v>
          </cell>
          <cell r="I8640">
            <v>105</v>
          </cell>
        </row>
        <row r="8641">
          <cell r="B8641" t="str">
            <v>E.3696.1.1550</v>
          </cell>
          <cell r="C8641" t="str">
            <v>E369611550</v>
          </cell>
          <cell r="D8641">
            <v>196.3</v>
          </cell>
          <cell r="E8641">
            <v>47</v>
          </cell>
          <cell r="F8641">
            <v>196.3</v>
          </cell>
          <cell r="G8641">
            <v>104.03900000000002</v>
          </cell>
          <cell r="H8641" t="str">
            <v>115955</v>
          </cell>
          <cell r="I8641">
            <v>105</v>
          </cell>
        </row>
        <row r="8642">
          <cell r="B8642" t="str">
            <v>E.3696.1.1580</v>
          </cell>
          <cell r="C8642" t="str">
            <v>E369611580</v>
          </cell>
          <cell r="D8642">
            <v>196.3</v>
          </cell>
          <cell r="E8642">
            <v>47</v>
          </cell>
          <cell r="F8642">
            <v>196.3</v>
          </cell>
          <cell r="G8642">
            <v>104.03900000000002</v>
          </cell>
          <cell r="H8642" t="str">
            <v>115956</v>
          </cell>
          <cell r="I8642">
            <v>105</v>
          </cell>
        </row>
        <row r="8643">
          <cell r="B8643" t="str">
            <v>E.3696.1.1600</v>
          </cell>
          <cell r="C8643" t="str">
            <v>E369611600</v>
          </cell>
          <cell r="D8643">
            <v>196.3</v>
          </cell>
          <cell r="E8643">
            <v>47</v>
          </cell>
          <cell r="F8643">
            <v>196.3</v>
          </cell>
          <cell r="G8643">
            <v>104.03900000000002</v>
          </cell>
          <cell r="H8643" t="str">
            <v>115957</v>
          </cell>
          <cell r="I8643">
            <v>105</v>
          </cell>
        </row>
        <row r="8644">
          <cell r="B8644" t="str">
            <v>E.5619.0P.0821-0870</v>
          </cell>
          <cell r="C8644" t="str">
            <v>E56190P0821-0870</v>
          </cell>
          <cell r="D8644">
            <v>196.6</v>
          </cell>
          <cell r="E8644">
            <v>47</v>
          </cell>
          <cell r="F8644">
            <v>196.6</v>
          </cell>
          <cell r="G8644">
            <v>104.19800000000001</v>
          </cell>
          <cell r="H8644" t="str">
            <v>187881</v>
          </cell>
          <cell r="I8644">
            <v>105</v>
          </cell>
        </row>
        <row r="8645">
          <cell r="B8645" t="str">
            <v>E.5619.0P.0825.H7</v>
          </cell>
          <cell r="C8645" t="str">
            <v>E56190P0825H7</v>
          </cell>
          <cell r="D8645">
            <v>196.6</v>
          </cell>
          <cell r="E8645">
            <v>47</v>
          </cell>
          <cell r="F8645">
            <v>196.6</v>
          </cell>
          <cell r="G8645">
            <v>104.19800000000001</v>
          </cell>
          <cell r="H8645" t="str">
            <v>187882</v>
          </cell>
          <cell r="I8645">
            <v>105</v>
          </cell>
        </row>
        <row r="8646">
          <cell r="B8646" t="str">
            <v>E.5619.0P.0830.H7</v>
          </cell>
          <cell r="C8646" t="str">
            <v>E56190P0830H7</v>
          </cell>
          <cell r="D8646">
            <v>196.6</v>
          </cell>
          <cell r="E8646">
            <v>47</v>
          </cell>
          <cell r="F8646">
            <v>196.6</v>
          </cell>
          <cell r="G8646">
            <v>104.19800000000001</v>
          </cell>
          <cell r="H8646" t="str">
            <v>187883</v>
          </cell>
          <cell r="I8646">
            <v>105</v>
          </cell>
        </row>
        <row r="8647">
          <cell r="B8647" t="str">
            <v>E.5619.0P.0840.H7</v>
          </cell>
          <cell r="C8647" t="str">
            <v>E56190P0840H7</v>
          </cell>
          <cell r="D8647">
            <v>196.6</v>
          </cell>
          <cell r="E8647">
            <v>47</v>
          </cell>
          <cell r="F8647">
            <v>196.6</v>
          </cell>
          <cell r="G8647">
            <v>104.19800000000001</v>
          </cell>
          <cell r="H8647" t="str">
            <v>187884</v>
          </cell>
          <cell r="I8647">
            <v>105</v>
          </cell>
        </row>
        <row r="8648">
          <cell r="B8648" t="str">
            <v>E.5619.0T.0821-0870</v>
          </cell>
          <cell r="C8648" t="str">
            <v>E56190T0821-0870</v>
          </cell>
          <cell r="D8648">
            <v>196.6</v>
          </cell>
          <cell r="E8648">
            <v>47</v>
          </cell>
          <cell r="F8648">
            <v>196.6</v>
          </cell>
          <cell r="G8648">
            <v>104.19800000000001</v>
          </cell>
          <cell r="H8648" t="str">
            <v>188086</v>
          </cell>
          <cell r="I8648">
            <v>105</v>
          </cell>
        </row>
        <row r="8649">
          <cell r="B8649" t="str">
            <v>E.1724.1.M24</v>
          </cell>
          <cell r="C8649" t="str">
            <v>E17241M24</v>
          </cell>
          <cell r="D8649">
            <v>196.8</v>
          </cell>
          <cell r="E8649">
            <v>47</v>
          </cell>
          <cell r="F8649">
            <v>196.8</v>
          </cell>
          <cell r="G8649">
            <v>104.30400000000002</v>
          </cell>
          <cell r="H8649" t="str">
            <v>172501</v>
          </cell>
          <cell r="I8649">
            <v>105</v>
          </cell>
        </row>
        <row r="8650">
          <cell r="B8650" t="str">
            <v>E.7636.0.2000</v>
          </cell>
          <cell r="C8650" t="str">
            <v>E763602000</v>
          </cell>
          <cell r="D8650">
            <v>196.8</v>
          </cell>
          <cell r="E8650">
            <v>47</v>
          </cell>
          <cell r="F8650">
            <v>196.8</v>
          </cell>
          <cell r="G8650">
            <v>104.30400000000002</v>
          </cell>
          <cell r="H8650" t="str">
            <v>181257</v>
          </cell>
          <cell r="I8650">
            <v>105</v>
          </cell>
        </row>
        <row r="8651">
          <cell r="B8651" t="str">
            <v>E.3701.1.4800</v>
          </cell>
          <cell r="C8651" t="str">
            <v/>
          </cell>
          <cell r="D8651">
            <v>196.8</v>
          </cell>
          <cell r="E8651">
            <v>47</v>
          </cell>
          <cell r="F8651">
            <v>196.8</v>
          </cell>
          <cell r="G8651">
            <v>104.30400000000002</v>
          </cell>
          <cell r="H8651" t="str">
            <v>189194</v>
          </cell>
          <cell r="I8651">
            <v>105</v>
          </cell>
        </row>
        <row r="8652">
          <cell r="B8652" t="str">
            <v>E.3701.1.4900</v>
          </cell>
          <cell r="C8652" t="str">
            <v/>
          </cell>
          <cell r="D8652">
            <v>196.8</v>
          </cell>
          <cell r="E8652">
            <v>47</v>
          </cell>
          <cell r="F8652">
            <v>196.8</v>
          </cell>
          <cell r="G8652">
            <v>104.30400000000002</v>
          </cell>
          <cell r="H8652" t="str">
            <v>189195</v>
          </cell>
          <cell r="I8652">
            <v>105</v>
          </cell>
        </row>
        <row r="8653">
          <cell r="B8653" t="str">
            <v>E.3701.1.5000</v>
          </cell>
          <cell r="C8653" t="str">
            <v/>
          </cell>
          <cell r="D8653">
            <v>196.8</v>
          </cell>
          <cell r="E8653">
            <v>47</v>
          </cell>
          <cell r="F8653">
            <v>196.8</v>
          </cell>
          <cell r="G8653">
            <v>104.30400000000002</v>
          </cell>
          <cell r="H8653" t="str">
            <v>189196</v>
          </cell>
          <cell r="I8653">
            <v>105</v>
          </cell>
        </row>
        <row r="8654">
          <cell r="B8654" t="str">
            <v>E.3701.1.5100</v>
          </cell>
          <cell r="C8654" t="str">
            <v/>
          </cell>
          <cell r="D8654">
            <v>196.8</v>
          </cell>
          <cell r="E8654">
            <v>47</v>
          </cell>
          <cell r="F8654">
            <v>196.8</v>
          </cell>
          <cell r="G8654">
            <v>104.30400000000002</v>
          </cell>
          <cell r="H8654" t="str">
            <v>189197</v>
          </cell>
          <cell r="I8654">
            <v>105</v>
          </cell>
        </row>
        <row r="8655">
          <cell r="B8655" t="str">
            <v>E.3701.1.5200</v>
          </cell>
          <cell r="C8655" t="str">
            <v/>
          </cell>
          <cell r="D8655">
            <v>196.8</v>
          </cell>
          <cell r="E8655">
            <v>47</v>
          </cell>
          <cell r="F8655">
            <v>196.8</v>
          </cell>
          <cell r="G8655">
            <v>104.30400000000002</v>
          </cell>
          <cell r="H8655" t="str">
            <v>189198</v>
          </cell>
          <cell r="I8655">
            <v>105</v>
          </cell>
        </row>
        <row r="8656">
          <cell r="B8656" t="str">
            <v>E.3701.1.5300</v>
          </cell>
          <cell r="C8656" t="str">
            <v/>
          </cell>
          <cell r="D8656">
            <v>196.8</v>
          </cell>
          <cell r="E8656">
            <v>47</v>
          </cell>
          <cell r="F8656">
            <v>196.8</v>
          </cell>
          <cell r="G8656">
            <v>104.30400000000002</v>
          </cell>
          <cell r="H8656" t="str">
            <v>189199</v>
          </cell>
          <cell r="I8656">
            <v>105</v>
          </cell>
        </row>
        <row r="8657">
          <cell r="B8657" t="str">
            <v>E.3701.1.5400</v>
          </cell>
          <cell r="C8657" t="str">
            <v/>
          </cell>
          <cell r="D8657">
            <v>196.8</v>
          </cell>
          <cell r="E8657">
            <v>47</v>
          </cell>
          <cell r="F8657">
            <v>196.8</v>
          </cell>
          <cell r="G8657">
            <v>104.30400000000002</v>
          </cell>
          <cell r="H8657" t="str">
            <v>189200</v>
          </cell>
          <cell r="I8657">
            <v>105</v>
          </cell>
        </row>
        <row r="8658">
          <cell r="B8658" t="str">
            <v>E.3701.1.5500</v>
          </cell>
          <cell r="C8658" t="str">
            <v/>
          </cell>
          <cell r="D8658">
            <v>196.8</v>
          </cell>
          <cell r="E8658">
            <v>47</v>
          </cell>
          <cell r="F8658">
            <v>196.8</v>
          </cell>
          <cell r="G8658">
            <v>104.30400000000002</v>
          </cell>
          <cell r="H8658" t="str">
            <v>189201</v>
          </cell>
          <cell r="I8658">
            <v>105</v>
          </cell>
        </row>
        <row r="8659">
          <cell r="B8659" t="str">
            <v>E.3701.1.5600</v>
          </cell>
          <cell r="C8659" t="str">
            <v/>
          </cell>
          <cell r="D8659">
            <v>196.8</v>
          </cell>
          <cell r="E8659">
            <v>47</v>
          </cell>
          <cell r="F8659">
            <v>196.8</v>
          </cell>
          <cell r="G8659">
            <v>104.30400000000002</v>
          </cell>
          <cell r="H8659" t="str">
            <v>189202</v>
          </cell>
          <cell r="I8659">
            <v>105</v>
          </cell>
        </row>
        <row r="8660">
          <cell r="B8660" t="str">
            <v>E.3701.1.5700</v>
          </cell>
          <cell r="C8660" t="str">
            <v/>
          </cell>
          <cell r="D8660">
            <v>196.8</v>
          </cell>
          <cell r="E8660">
            <v>47</v>
          </cell>
          <cell r="F8660">
            <v>196.8</v>
          </cell>
          <cell r="G8660">
            <v>104.30400000000002</v>
          </cell>
          <cell r="H8660" t="str">
            <v>189203</v>
          </cell>
          <cell r="I8660">
            <v>105</v>
          </cell>
        </row>
        <row r="8661">
          <cell r="B8661" t="str">
            <v>E.3701.1.5800</v>
          </cell>
          <cell r="C8661" t="str">
            <v/>
          </cell>
          <cell r="D8661">
            <v>196.8</v>
          </cell>
          <cell r="E8661">
            <v>47</v>
          </cell>
          <cell r="F8661">
            <v>196.8</v>
          </cell>
          <cell r="G8661">
            <v>104.30400000000002</v>
          </cell>
          <cell r="H8661" t="str">
            <v>189204</v>
          </cell>
          <cell r="I8661">
            <v>105</v>
          </cell>
        </row>
        <row r="8662">
          <cell r="B8662" t="str">
            <v>E.3701.1.5900</v>
          </cell>
          <cell r="C8662" t="str">
            <v/>
          </cell>
          <cell r="D8662">
            <v>196.8</v>
          </cell>
          <cell r="E8662">
            <v>47</v>
          </cell>
          <cell r="F8662">
            <v>196.8</v>
          </cell>
          <cell r="G8662">
            <v>104.30400000000002</v>
          </cell>
          <cell r="H8662" t="str">
            <v>189205</v>
          </cell>
          <cell r="I8662">
            <v>105</v>
          </cell>
        </row>
        <row r="8663">
          <cell r="B8663" t="str">
            <v>E.3701.1.6000</v>
          </cell>
          <cell r="C8663" t="str">
            <v/>
          </cell>
          <cell r="D8663">
            <v>196.8</v>
          </cell>
          <cell r="E8663">
            <v>47</v>
          </cell>
          <cell r="F8663">
            <v>196.8</v>
          </cell>
          <cell r="G8663">
            <v>104.30400000000002</v>
          </cell>
          <cell r="H8663" t="str">
            <v>189206</v>
          </cell>
          <cell r="I8663">
            <v>105</v>
          </cell>
        </row>
        <row r="8664">
          <cell r="B8664" t="str">
            <v>E.3701.1.6100</v>
          </cell>
          <cell r="C8664" t="str">
            <v/>
          </cell>
          <cell r="D8664">
            <v>196.8</v>
          </cell>
          <cell r="E8664">
            <v>47</v>
          </cell>
          <cell r="F8664">
            <v>196.8</v>
          </cell>
          <cell r="G8664">
            <v>104.30400000000002</v>
          </cell>
          <cell r="H8664" t="str">
            <v>189207</v>
          </cell>
          <cell r="I8664">
            <v>105</v>
          </cell>
        </row>
        <row r="8665">
          <cell r="B8665" t="str">
            <v>E.3701.1.6200</v>
          </cell>
          <cell r="C8665" t="str">
            <v/>
          </cell>
          <cell r="D8665">
            <v>196.8</v>
          </cell>
          <cell r="E8665">
            <v>47</v>
          </cell>
          <cell r="F8665">
            <v>196.8</v>
          </cell>
          <cell r="G8665">
            <v>104.30400000000002</v>
          </cell>
          <cell r="H8665" t="str">
            <v>189208</v>
          </cell>
          <cell r="I8665">
            <v>105</v>
          </cell>
        </row>
        <row r="8666">
          <cell r="B8666" t="str">
            <v>E.3701.1.6300</v>
          </cell>
          <cell r="C8666" t="str">
            <v/>
          </cell>
          <cell r="D8666">
            <v>196.8</v>
          </cell>
          <cell r="E8666">
            <v>47</v>
          </cell>
          <cell r="F8666">
            <v>196.8</v>
          </cell>
          <cell r="G8666">
            <v>104.30400000000002</v>
          </cell>
          <cell r="H8666" t="str">
            <v>189209</v>
          </cell>
          <cell r="I8666">
            <v>105</v>
          </cell>
        </row>
        <row r="8667">
          <cell r="B8667" t="str">
            <v>E.3701.1.6400</v>
          </cell>
          <cell r="C8667" t="str">
            <v/>
          </cell>
          <cell r="D8667">
            <v>196.8</v>
          </cell>
          <cell r="E8667">
            <v>47</v>
          </cell>
          <cell r="F8667">
            <v>196.8</v>
          </cell>
          <cell r="G8667">
            <v>104.30400000000002</v>
          </cell>
          <cell r="H8667" t="str">
            <v>189210</v>
          </cell>
          <cell r="I8667">
            <v>105</v>
          </cell>
        </row>
        <row r="8668">
          <cell r="B8668" t="str">
            <v>E.3701.1.6500</v>
          </cell>
          <cell r="C8668" t="str">
            <v/>
          </cell>
          <cell r="D8668">
            <v>196.8</v>
          </cell>
          <cell r="E8668">
            <v>47</v>
          </cell>
          <cell r="F8668">
            <v>196.8</v>
          </cell>
          <cell r="G8668">
            <v>104.30400000000002</v>
          </cell>
          <cell r="H8668" t="str">
            <v>189211</v>
          </cell>
          <cell r="I8668">
            <v>105</v>
          </cell>
        </row>
        <row r="8669">
          <cell r="B8669" t="str">
            <v>E.7613.1XL.1600</v>
          </cell>
          <cell r="C8669" t="str">
            <v>E76131XL1600</v>
          </cell>
          <cell r="D8669">
            <v>197.9</v>
          </cell>
          <cell r="E8669">
            <v>47</v>
          </cell>
          <cell r="F8669">
            <v>197.9</v>
          </cell>
          <cell r="G8669">
            <v>104.88700000000001</v>
          </cell>
          <cell r="H8669" t="str">
            <v>181064</v>
          </cell>
          <cell r="I8669">
            <v>105</v>
          </cell>
        </row>
        <row r="8670">
          <cell r="B8670" t="str">
            <v>E.1061.0.06300.450</v>
          </cell>
          <cell r="C8670" t="str">
            <v>E1061006300450</v>
          </cell>
          <cell r="D8670">
            <v>198</v>
          </cell>
          <cell r="E8670">
            <v>47</v>
          </cell>
          <cell r="F8670">
            <v>198</v>
          </cell>
          <cell r="G8670">
            <v>104.94000000000001</v>
          </cell>
          <cell r="H8670" t="str">
            <v>171834</v>
          </cell>
          <cell r="I8670">
            <v>105</v>
          </cell>
        </row>
        <row r="8671">
          <cell r="B8671" t="str">
            <v>E.1062.0.08000.250</v>
          </cell>
          <cell r="C8671" t="str">
            <v>E1062008000250</v>
          </cell>
          <cell r="D8671">
            <v>198.6</v>
          </cell>
          <cell r="E8671">
            <v>47</v>
          </cell>
          <cell r="F8671">
            <v>198.6</v>
          </cell>
          <cell r="G8671">
            <v>105.258</v>
          </cell>
          <cell r="H8671" t="str">
            <v>171950</v>
          </cell>
          <cell r="I8671">
            <v>106</v>
          </cell>
        </row>
        <row r="8672">
          <cell r="B8672" t="str">
            <v>E.5622.0.0871</v>
          </cell>
          <cell r="C8672" t="str">
            <v>E562200871</v>
          </cell>
          <cell r="D8672">
            <v>199</v>
          </cell>
          <cell r="E8672">
            <v>47</v>
          </cell>
          <cell r="F8672">
            <v>199</v>
          </cell>
          <cell r="G8672">
            <v>105.47</v>
          </cell>
          <cell r="H8672" t="str">
            <v>180155</v>
          </cell>
          <cell r="I8672">
            <v>106</v>
          </cell>
        </row>
        <row r="8673">
          <cell r="B8673" t="str">
            <v>E.5622.0.0871-0887</v>
          </cell>
          <cell r="C8673" t="str">
            <v>E562200871-0887</v>
          </cell>
          <cell r="D8673">
            <v>199</v>
          </cell>
          <cell r="E8673">
            <v>47</v>
          </cell>
          <cell r="F8673">
            <v>199</v>
          </cell>
          <cell r="G8673">
            <v>105.47</v>
          </cell>
          <cell r="H8673" t="str">
            <v>180156</v>
          </cell>
          <cell r="I8673">
            <v>106</v>
          </cell>
        </row>
        <row r="8674">
          <cell r="B8674" t="str">
            <v>E.5622.0.0872</v>
          </cell>
          <cell r="C8674" t="str">
            <v>E562200872</v>
          </cell>
          <cell r="D8674">
            <v>199</v>
          </cell>
          <cell r="E8674">
            <v>47</v>
          </cell>
          <cell r="F8674">
            <v>199</v>
          </cell>
          <cell r="G8674">
            <v>105.47</v>
          </cell>
          <cell r="H8674" t="str">
            <v>180157</v>
          </cell>
          <cell r="I8674">
            <v>106</v>
          </cell>
        </row>
        <row r="8675">
          <cell r="B8675" t="str">
            <v>E.5622.0.0873</v>
          </cell>
          <cell r="C8675" t="str">
            <v>E562200873</v>
          </cell>
          <cell r="D8675">
            <v>199</v>
          </cell>
          <cell r="E8675">
            <v>47</v>
          </cell>
          <cell r="F8675">
            <v>199</v>
          </cell>
          <cell r="G8675">
            <v>105.47</v>
          </cell>
          <cell r="H8675" t="str">
            <v>180158</v>
          </cell>
          <cell r="I8675">
            <v>106</v>
          </cell>
        </row>
        <row r="8676">
          <cell r="B8676" t="str">
            <v>E.5622.0.0874</v>
          </cell>
          <cell r="C8676" t="str">
            <v>E562200874</v>
          </cell>
          <cell r="D8676">
            <v>199</v>
          </cell>
          <cell r="E8676">
            <v>47</v>
          </cell>
          <cell r="F8676">
            <v>199</v>
          </cell>
          <cell r="G8676">
            <v>105.47</v>
          </cell>
          <cell r="H8676" t="str">
            <v>180159</v>
          </cell>
          <cell r="I8676">
            <v>106</v>
          </cell>
        </row>
        <row r="8677">
          <cell r="B8677" t="str">
            <v>E.5622.0.0875</v>
          </cell>
          <cell r="C8677" t="str">
            <v>E562200875</v>
          </cell>
          <cell r="D8677">
            <v>199</v>
          </cell>
          <cell r="E8677">
            <v>47</v>
          </cell>
          <cell r="F8677">
            <v>199</v>
          </cell>
          <cell r="G8677">
            <v>105.47</v>
          </cell>
          <cell r="H8677" t="str">
            <v>180160</v>
          </cell>
          <cell r="I8677">
            <v>106</v>
          </cell>
        </row>
        <row r="8678">
          <cell r="B8678" t="str">
            <v>E.5622.0.0876</v>
          </cell>
          <cell r="C8678" t="str">
            <v>E562200876</v>
          </cell>
          <cell r="D8678">
            <v>199</v>
          </cell>
          <cell r="E8678">
            <v>47</v>
          </cell>
          <cell r="F8678">
            <v>199</v>
          </cell>
          <cell r="G8678">
            <v>105.47</v>
          </cell>
          <cell r="H8678" t="str">
            <v>180161</v>
          </cell>
          <cell r="I8678">
            <v>106</v>
          </cell>
        </row>
        <row r="8679">
          <cell r="B8679" t="str">
            <v>E.5622.0.0877</v>
          </cell>
          <cell r="C8679" t="str">
            <v>E562200877</v>
          </cell>
          <cell r="D8679">
            <v>199</v>
          </cell>
          <cell r="E8679">
            <v>47</v>
          </cell>
          <cell r="F8679">
            <v>199</v>
          </cell>
          <cell r="G8679">
            <v>105.47</v>
          </cell>
          <cell r="H8679" t="str">
            <v>180162</v>
          </cell>
          <cell r="I8679">
            <v>106</v>
          </cell>
        </row>
        <row r="8680">
          <cell r="B8680" t="str">
            <v>E.5622.0.0878</v>
          </cell>
          <cell r="C8680" t="str">
            <v>E562200878</v>
          </cell>
          <cell r="D8680">
            <v>199</v>
          </cell>
          <cell r="E8680">
            <v>47</v>
          </cell>
          <cell r="F8680">
            <v>199</v>
          </cell>
          <cell r="G8680">
            <v>105.47</v>
          </cell>
          <cell r="H8680" t="str">
            <v>180163</v>
          </cell>
          <cell r="I8680">
            <v>106</v>
          </cell>
        </row>
        <row r="8681">
          <cell r="B8681" t="str">
            <v>E.5622.0.0879</v>
          </cell>
          <cell r="C8681" t="str">
            <v>E562200879</v>
          </cell>
          <cell r="D8681">
            <v>199</v>
          </cell>
          <cell r="E8681">
            <v>47</v>
          </cell>
          <cell r="F8681">
            <v>199</v>
          </cell>
          <cell r="G8681">
            <v>105.47</v>
          </cell>
          <cell r="H8681" t="str">
            <v>180164</v>
          </cell>
          <cell r="I8681">
            <v>106</v>
          </cell>
        </row>
        <row r="8682">
          <cell r="B8682" t="str">
            <v>E.5622.0.0880</v>
          </cell>
          <cell r="C8682" t="str">
            <v>E562200880</v>
          </cell>
          <cell r="D8682">
            <v>199</v>
          </cell>
          <cell r="E8682">
            <v>47</v>
          </cell>
          <cell r="F8682">
            <v>199</v>
          </cell>
          <cell r="G8682">
            <v>105.47</v>
          </cell>
          <cell r="H8682" t="str">
            <v>180165</v>
          </cell>
          <cell r="I8682">
            <v>106</v>
          </cell>
        </row>
        <row r="8683">
          <cell r="B8683" t="str">
            <v>E.5622.0.0881</v>
          </cell>
          <cell r="C8683" t="str">
            <v>E562200881</v>
          </cell>
          <cell r="D8683">
            <v>199</v>
          </cell>
          <cell r="E8683">
            <v>47</v>
          </cell>
          <cell r="F8683">
            <v>199</v>
          </cell>
          <cell r="G8683">
            <v>105.47</v>
          </cell>
          <cell r="H8683" t="str">
            <v>180166</v>
          </cell>
          <cell r="I8683">
            <v>106</v>
          </cell>
        </row>
        <row r="8684">
          <cell r="B8684" t="str">
            <v>E.5622.0.0882</v>
          </cell>
          <cell r="C8684" t="str">
            <v>E562200882</v>
          </cell>
          <cell r="D8684">
            <v>199</v>
          </cell>
          <cell r="E8684">
            <v>47</v>
          </cell>
          <cell r="F8684">
            <v>199</v>
          </cell>
          <cell r="G8684">
            <v>105.47</v>
          </cell>
          <cell r="H8684" t="str">
            <v>180167</v>
          </cell>
          <cell r="I8684">
            <v>106</v>
          </cell>
        </row>
        <row r="8685">
          <cell r="B8685" t="str">
            <v>E.5622.0.0883</v>
          </cell>
          <cell r="C8685" t="str">
            <v>E562200883</v>
          </cell>
          <cell r="D8685">
            <v>199</v>
          </cell>
          <cell r="E8685">
            <v>47</v>
          </cell>
          <cell r="F8685">
            <v>199</v>
          </cell>
          <cell r="G8685">
            <v>105.47</v>
          </cell>
          <cell r="H8685" t="str">
            <v>180168</v>
          </cell>
          <cell r="I8685">
            <v>106</v>
          </cell>
        </row>
        <row r="8686">
          <cell r="B8686" t="str">
            <v>E.5622.0.0884</v>
          </cell>
          <cell r="C8686" t="str">
            <v>E562200884</v>
          </cell>
          <cell r="D8686">
            <v>199</v>
          </cell>
          <cell r="E8686">
            <v>47</v>
          </cell>
          <cell r="F8686">
            <v>199</v>
          </cell>
          <cell r="G8686">
            <v>105.47</v>
          </cell>
          <cell r="H8686" t="str">
            <v>180169</v>
          </cell>
          <cell r="I8686">
            <v>106</v>
          </cell>
        </row>
        <row r="8687">
          <cell r="B8687" t="str">
            <v>E.5622.0.0885</v>
          </cell>
          <cell r="C8687" t="str">
            <v>E562200885</v>
          </cell>
          <cell r="D8687">
            <v>199</v>
          </cell>
          <cell r="E8687">
            <v>47</v>
          </cell>
          <cell r="F8687">
            <v>199</v>
          </cell>
          <cell r="G8687">
            <v>105.47</v>
          </cell>
          <cell r="H8687" t="str">
            <v>180170</v>
          </cell>
          <cell r="I8687">
            <v>106</v>
          </cell>
        </row>
        <row r="8688">
          <cell r="B8688" t="str">
            <v>E.5622.0.0886</v>
          </cell>
          <cell r="C8688" t="str">
            <v>E562200886</v>
          </cell>
          <cell r="D8688">
            <v>199</v>
          </cell>
          <cell r="E8688">
            <v>47</v>
          </cell>
          <cell r="F8688">
            <v>199</v>
          </cell>
          <cell r="G8688">
            <v>105.47</v>
          </cell>
          <cell r="H8688" t="str">
            <v>180171</v>
          </cell>
          <cell r="I8688">
            <v>106</v>
          </cell>
        </row>
        <row r="8689">
          <cell r="B8689" t="str">
            <v>E.5622.0.0887</v>
          </cell>
          <cell r="C8689" t="str">
            <v>E562200887</v>
          </cell>
          <cell r="D8689">
            <v>199</v>
          </cell>
          <cell r="E8689">
            <v>47</v>
          </cell>
          <cell r="F8689">
            <v>199</v>
          </cell>
          <cell r="G8689">
            <v>105.47</v>
          </cell>
          <cell r="H8689" t="str">
            <v>180172</v>
          </cell>
          <cell r="I8689">
            <v>106</v>
          </cell>
        </row>
        <row r="8690">
          <cell r="B8690" t="str">
            <v>E.1647.1.M33X2.0</v>
          </cell>
          <cell r="C8690" t="str">
            <v>E16471M33X20</v>
          </cell>
          <cell r="D8690">
            <v>199.2</v>
          </cell>
          <cell r="E8690">
            <v>47</v>
          </cell>
          <cell r="F8690">
            <v>199.2</v>
          </cell>
          <cell r="G8690">
            <v>105.57599999999999</v>
          </cell>
          <cell r="H8690" t="str">
            <v>172307</v>
          </cell>
          <cell r="I8690">
            <v>106</v>
          </cell>
        </row>
        <row r="8691">
          <cell r="B8691" t="str">
            <v>E.1649.1.M33X2.0</v>
          </cell>
          <cell r="C8691" t="str">
            <v>E16491M33X20</v>
          </cell>
          <cell r="D8691">
            <v>199.2</v>
          </cell>
          <cell r="E8691">
            <v>47</v>
          </cell>
          <cell r="F8691">
            <v>199.2</v>
          </cell>
          <cell r="G8691">
            <v>105.57599999999999</v>
          </cell>
          <cell r="H8691" t="str">
            <v>172349</v>
          </cell>
          <cell r="I8691">
            <v>106</v>
          </cell>
        </row>
        <row r="8692">
          <cell r="B8692" t="str">
            <v>E.5622.0P.0800.H7</v>
          </cell>
          <cell r="C8692" t="str">
            <v>E56220P0800H7</v>
          </cell>
          <cell r="D8692">
            <v>199.8</v>
          </cell>
          <cell r="E8692">
            <v>47</v>
          </cell>
          <cell r="F8692">
            <v>199.8</v>
          </cell>
          <cell r="G8692">
            <v>105.89400000000001</v>
          </cell>
          <cell r="H8692" t="str">
            <v>188203</v>
          </cell>
          <cell r="I8692">
            <v>106</v>
          </cell>
        </row>
        <row r="8693">
          <cell r="B8693" t="str">
            <v>E.5622.0P.0800.K7</v>
          </cell>
          <cell r="C8693" t="str">
            <v>E56220P0800K7</v>
          </cell>
          <cell r="D8693">
            <v>199.8</v>
          </cell>
          <cell r="E8693">
            <v>47</v>
          </cell>
          <cell r="F8693">
            <v>199.8</v>
          </cell>
          <cell r="G8693">
            <v>105.89400000000001</v>
          </cell>
          <cell r="H8693" t="str">
            <v>188204</v>
          </cell>
          <cell r="I8693">
            <v>106</v>
          </cell>
        </row>
        <row r="8694">
          <cell r="B8694" t="str">
            <v>E.5622.0P.0820.H7</v>
          </cell>
          <cell r="C8694" t="str">
            <v>E56220P0820H7</v>
          </cell>
          <cell r="D8694">
            <v>199.8</v>
          </cell>
          <cell r="E8694">
            <v>47</v>
          </cell>
          <cell r="F8694">
            <v>199.8</v>
          </cell>
          <cell r="G8694">
            <v>105.89400000000001</v>
          </cell>
          <cell r="H8694" t="str">
            <v>188205</v>
          </cell>
          <cell r="I8694">
            <v>106</v>
          </cell>
        </row>
        <row r="8695">
          <cell r="B8695" t="str">
            <v>E.5619.0.0971</v>
          </cell>
          <cell r="C8695" t="str">
            <v>E561900971</v>
          </cell>
          <cell r="D8695">
            <v>200</v>
          </cell>
          <cell r="E8695">
            <v>47</v>
          </cell>
          <cell r="F8695">
            <v>200</v>
          </cell>
          <cell r="G8695">
            <v>106</v>
          </cell>
          <cell r="H8695" t="str">
            <v>176568</v>
          </cell>
          <cell r="I8695">
            <v>106</v>
          </cell>
        </row>
        <row r="8696">
          <cell r="B8696" t="str">
            <v>E.5619.0.0971-0987</v>
          </cell>
          <cell r="C8696" t="str">
            <v>E561900971-0987</v>
          </cell>
          <cell r="D8696">
            <v>200</v>
          </cell>
          <cell r="E8696">
            <v>47</v>
          </cell>
          <cell r="F8696">
            <v>200</v>
          </cell>
          <cell r="G8696">
            <v>106</v>
          </cell>
          <cell r="H8696" t="str">
            <v>176569</v>
          </cell>
          <cell r="I8696">
            <v>106</v>
          </cell>
        </row>
        <row r="8697">
          <cell r="B8697" t="str">
            <v>E.5619.0.0972</v>
          </cell>
          <cell r="C8697" t="str">
            <v>E561900972</v>
          </cell>
          <cell r="D8697">
            <v>200</v>
          </cell>
          <cell r="E8697">
            <v>47</v>
          </cell>
          <cell r="F8697">
            <v>200</v>
          </cell>
          <cell r="G8697">
            <v>106</v>
          </cell>
          <cell r="H8697" t="str">
            <v>176570</v>
          </cell>
          <cell r="I8697">
            <v>106</v>
          </cell>
        </row>
        <row r="8698">
          <cell r="B8698" t="str">
            <v>E.5619.0.0973</v>
          </cell>
          <cell r="C8698" t="str">
            <v>E561900973</v>
          </cell>
          <cell r="D8698">
            <v>200</v>
          </cell>
          <cell r="E8698">
            <v>47</v>
          </cell>
          <cell r="F8698">
            <v>200</v>
          </cell>
          <cell r="G8698">
            <v>106</v>
          </cell>
          <cell r="H8698" t="str">
            <v>176571</v>
          </cell>
          <cell r="I8698">
            <v>106</v>
          </cell>
        </row>
        <row r="8699">
          <cell r="B8699" t="str">
            <v>E.5619.0.0974</v>
          </cell>
          <cell r="C8699" t="str">
            <v>E561900974</v>
          </cell>
          <cell r="D8699">
            <v>200</v>
          </cell>
          <cell r="E8699">
            <v>47</v>
          </cell>
          <cell r="F8699">
            <v>200</v>
          </cell>
          <cell r="G8699">
            <v>106</v>
          </cell>
          <cell r="H8699" t="str">
            <v>176572</v>
          </cell>
          <cell r="I8699">
            <v>106</v>
          </cell>
        </row>
        <row r="8700">
          <cell r="B8700" t="str">
            <v>E.5619.0.0975</v>
          </cell>
          <cell r="C8700" t="str">
            <v>E561900975</v>
          </cell>
          <cell r="D8700">
            <v>200</v>
          </cell>
          <cell r="E8700">
            <v>47</v>
          </cell>
          <cell r="F8700">
            <v>200</v>
          </cell>
          <cell r="G8700">
            <v>106</v>
          </cell>
          <cell r="H8700" t="str">
            <v>176573</v>
          </cell>
          <cell r="I8700">
            <v>106</v>
          </cell>
        </row>
        <row r="8701">
          <cell r="B8701" t="str">
            <v>E.5619.0.0976</v>
          </cell>
          <cell r="C8701" t="str">
            <v>E561900976</v>
          </cell>
          <cell r="D8701">
            <v>200</v>
          </cell>
          <cell r="E8701">
            <v>47</v>
          </cell>
          <cell r="F8701">
            <v>200</v>
          </cell>
          <cell r="G8701">
            <v>106</v>
          </cell>
          <cell r="H8701" t="str">
            <v>176574</v>
          </cell>
          <cell r="I8701">
            <v>106</v>
          </cell>
        </row>
        <row r="8702">
          <cell r="B8702" t="str">
            <v>E.5619.0.0977</v>
          </cell>
          <cell r="C8702" t="str">
            <v>E561900977</v>
          </cell>
          <cell r="D8702">
            <v>200</v>
          </cell>
          <cell r="E8702">
            <v>47</v>
          </cell>
          <cell r="F8702">
            <v>200</v>
          </cell>
          <cell r="G8702">
            <v>106</v>
          </cell>
          <cell r="H8702" t="str">
            <v>176575</v>
          </cell>
          <cell r="I8702">
            <v>106</v>
          </cell>
        </row>
        <row r="8703">
          <cell r="B8703" t="str">
            <v>E.5619.0.0978</v>
          </cell>
          <cell r="C8703" t="str">
            <v>E561900978</v>
          </cell>
          <cell r="D8703">
            <v>200</v>
          </cell>
          <cell r="E8703">
            <v>47</v>
          </cell>
          <cell r="F8703">
            <v>200</v>
          </cell>
          <cell r="G8703">
            <v>106</v>
          </cell>
          <cell r="H8703" t="str">
            <v>176576</v>
          </cell>
          <cell r="I8703">
            <v>106</v>
          </cell>
        </row>
        <row r="8704">
          <cell r="B8704" t="str">
            <v>E.5619.0.0979</v>
          </cell>
          <cell r="C8704" t="str">
            <v>E561900979</v>
          </cell>
          <cell r="D8704">
            <v>200</v>
          </cell>
          <cell r="E8704">
            <v>47</v>
          </cell>
          <cell r="F8704">
            <v>200</v>
          </cell>
          <cell r="G8704">
            <v>106</v>
          </cell>
          <cell r="H8704" t="str">
            <v>176577</v>
          </cell>
          <cell r="I8704">
            <v>106</v>
          </cell>
        </row>
        <row r="8705">
          <cell r="B8705" t="str">
            <v>E.5619.0.0980</v>
          </cell>
          <cell r="C8705" t="str">
            <v>E561900980</v>
          </cell>
          <cell r="D8705">
            <v>200</v>
          </cell>
          <cell r="E8705">
            <v>47</v>
          </cell>
          <cell r="F8705">
            <v>200</v>
          </cell>
          <cell r="G8705">
            <v>106</v>
          </cell>
          <cell r="H8705" t="str">
            <v>176578</v>
          </cell>
          <cell r="I8705">
            <v>106</v>
          </cell>
        </row>
        <row r="8706">
          <cell r="B8706" t="str">
            <v>E.5619.0.0981</v>
          </cell>
          <cell r="C8706" t="str">
            <v>E561900981</v>
          </cell>
          <cell r="D8706">
            <v>200</v>
          </cell>
          <cell r="E8706">
            <v>47</v>
          </cell>
          <cell r="F8706">
            <v>200</v>
          </cell>
          <cell r="G8706">
            <v>106</v>
          </cell>
          <cell r="H8706" t="str">
            <v>176579</v>
          </cell>
          <cell r="I8706">
            <v>106</v>
          </cell>
        </row>
        <row r="8707">
          <cell r="B8707" t="str">
            <v>E.5619.0.0982</v>
          </cell>
          <cell r="C8707" t="str">
            <v>E561900982</v>
          </cell>
          <cell r="D8707">
            <v>200</v>
          </cell>
          <cell r="E8707">
            <v>47</v>
          </cell>
          <cell r="F8707">
            <v>200</v>
          </cell>
          <cell r="G8707">
            <v>106</v>
          </cell>
          <cell r="H8707" t="str">
            <v>176580</v>
          </cell>
          <cell r="I8707">
            <v>106</v>
          </cell>
        </row>
        <row r="8708">
          <cell r="B8708" t="str">
            <v>E.5619.0.0983</v>
          </cell>
          <cell r="C8708" t="str">
            <v>E561900983</v>
          </cell>
          <cell r="D8708">
            <v>200</v>
          </cell>
          <cell r="E8708">
            <v>47</v>
          </cell>
          <cell r="F8708">
            <v>200</v>
          </cell>
          <cell r="G8708">
            <v>106</v>
          </cell>
          <cell r="H8708" t="str">
            <v>176581</v>
          </cell>
          <cell r="I8708">
            <v>106</v>
          </cell>
        </row>
        <row r="8709">
          <cell r="B8709" t="str">
            <v>E.5619.0.0984</v>
          </cell>
          <cell r="C8709" t="str">
            <v>E561900984</v>
          </cell>
          <cell r="D8709">
            <v>200</v>
          </cell>
          <cell r="E8709">
            <v>47</v>
          </cell>
          <cell r="F8709">
            <v>200</v>
          </cell>
          <cell r="G8709">
            <v>106</v>
          </cell>
          <cell r="H8709" t="str">
            <v>176582</v>
          </cell>
          <cell r="I8709">
            <v>106</v>
          </cell>
        </row>
        <row r="8710">
          <cell r="B8710" t="str">
            <v>E.5619.0.0985</v>
          </cell>
          <cell r="C8710" t="str">
            <v>E561900985</v>
          </cell>
          <cell r="D8710">
            <v>200</v>
          </cell>
          <cell r="E8710">
            <v>47</v>
          </cell>
          <cell r="F8710">
            <v>200</v>
          </cell>
          <cell r="G8710">
            <v>106</v>
          </cell>
          <cell r="H8710" t="str">
            <v>176583</v>
          </cell>
          <cell r="I8710">
            <v>106</v>
          </cell>
        </row>
        <row r="8711">
          <cell r="B8711" t="str">
            <v>E.5619.0.0986</v>
          </cell>
          <cell r="C8711" t="str">
            <v>E561900986</v>
          </cell>
          <cell r="D8711">
            <v>200</v>
          </cell>
          <cell r="E8711">
            <v>47</v>
          </cell>
          <cell r="F8711">
            <v>200</v>
          </cell>
          <cell r="G8711">
            <v>106</v>
          </cell>
          <cell r="H8711" t="str">
            <v>176584</v>
          </cell>
          <cell r="I8711">
            <v>106</v>
          </cell>
        </row>
        <row r="8712">
          <cell r="B8712" t="str">
            <v>E.5619.0.0987</v>
          </cell>
          <cell r="C8712" t="str">
            <v>E561900987</v>
          </cell>
          <cell r="D8712">
            <v>200</v>
          </cell>
          <cell r="E8712">
            <v>47</v>
          </cell>
          <cell r="F8712">
            <v>200</v>
          </cell>
          <cell r="G8712">
            <v>106</v>
          </cell>
          <cell r="H8712" t="str">
            <v>176585</v>
          </cell>
          <cell r="I8712">
            <v>106</v>
          </cell>
        </row>
        <row r="8713">
          <cell r="B8713" t="str">
            <v>E.7750.1IK.1600</v>
          </cell>
          <cell r="C8713" t="str">
            <v>E77501IK1600</v>
          </cell>
          <cell r="D8713">
            <v>200.5</v>
          </cell>
          <cell r="E8713">
            <v>47</v>
          </cell>
          <cell r="F8713">
            <v>200.5</v>
          </cell>
          <cell r="G8713">
            <v>106.265</v>
          </cell>
          <cell r="H8713" t="str">
            <v>182140</v>
          </cell>
          <cell r="I8713">
            <v>107</v>
          </cell>
        </row>
        <row r="8714">
          <cell r="B8714" t="str">
            <v>E.3651.1.1450</v>
          </cell>
          <cell r="C8714" t="str">
            <v>E365111450</v>
          </cell>
          <cell r="D8714">
            <v>200.8</v>
          </cell>
          <cell r="E8714">
            <v>47</v>
          </cell>
          <cell r="F8714">
            <v>200.8</v>
          </cell>
          <cell r="G8714">
            <v>106.42400000000001</v>
          </cell>
          <cell r="H8714" t="str">
            <v>173962</v>
          </cell>
          <cell r="I8714">
            <v>107</v>
          </cell>
        </row>
        <row r="8715">
          <cell r="B8715" t="str">
            <v>E.3651.1.1480</v>
          </cell>
          <cell r="C8715" t="str">
            <v>E365111480</v>
          </cell>
          <cell r="D8715">
            <v>200.8</v>
          </cell>
          <cell r="E8715">
            <v>47</v>
          </cell>
          <cell r="F8715">
            <v>200.8</v>
          </cell>
          <cell r="G8715">
            <v>106.42400000000001</v>
          </cell>
          <cell r="H8715" t="str">
            <v>173963</v>
          </cell>
          <cell r="I8715">
            <v>107</v>
          </cell>
        </row>
        <row r="8716">
          <cell r="B8716" t="str">
            <v>E.3651.1.1500</v>
          </cell>
          <cell r="C8716" t="str">
            <v>E365111500</v>
          </cell>
          <cell r="D8716">
            <v>200.8</v>
          </cell>
          <cell r="E8716">
            <v>47</v>
          </cell>
          <cell r="F8716">
            <v>200.8</v>
          </cell>
          <cell r="G8716">
            <v>106.42400000000001</v>
          </cell>
          <cell r="H8716" t="str">
            <v>173964</v>
          </cell>
          <cell r="I8716">
            <v>107</v>
          </cell>
        </row>
        <row r="8717">
          <cell r="B8717" t="str">
            <v>E.3651.1.1550</v>
          </cell>
          <cell r="C8717" t="str">
            <v>E365111550</v>
          </cell>
          <cell r="D8717">
            <v>200.8</v>
          </cell>
          <cell r="E8717">
            <v>47</v>
          </cell>
          <cell r="F8717">
            <v>200.8</v>
          </cell>
          <cell r="G8717">
            <v>106.42400000000001</v>
          </cell>
          <cell r="H8717" t="str">
            <v>173965</v>
          </cell>
          <cell r="I8717">
            <v>107</v>
          </cell>
        </row>
        <row r="8718">
          <cell r="B8718" t="str">
            <v>E.3651.1.1580</v>
          </cell>
          <cell r="C8718" t="str">
            <v>E365111580</v>
          </cell>
          <cell r="D8718">
            <v>200.8</v>
          </cell>
          <cell r="E8718">
            <v>47</v>
          </cell>
          <cell r="F8718">
            <v>200.8</v>
          </cell>
          <cell r="G8718">
            <v>106.42400000000001</v>
          </cell>
          <cell r="H8718" t="str">
            <v>173966</v>
          </cell>
          <cell r="I8718">
            <v>107</v>
          </cell>
        </row>
        <row r="8719">
          <cell r="B8719" t="str">
            <v>E.3651.1.1600</v>
          </cell>
          <cell r="C8719" t="str">
            <v>E365111600</v>
          </cell>
          <cell r="D8719">
            <v>200.8</v>
          </cell>
          <cell r="E8719">
            <v>47</v>
          </cell>
          <cell r="F8719">
            <v>200.8</v>
          </cell>
          <cell r="G8719">
            <v>106.42400000000001</v>
          </cell>
          <cell r="H8719" t="str">
            <v>173967</v>
          </cell>
          <cell r="I8719">
            <v>107</v>
          </cell>
        </row>
        <row r="8720">
          <cell r="B8720" t="str">
            <v>E.7714.1XL.1600</v>
          </cell>
          <cell r="C8720" t="str">
            <v>E77141XL1600</v>
          </cell>
          <cell r="D8720">
            <v>200.9</v>
          </cell>
          <cell r="E8720">
            <v>47</v>
          </cell>
          <cell r="F8720">
            <v>200.9</v>
          </cell>
          <cell r="G8720">
            <v>106.477</v>
          </cell>
          <cell r="H8720" t="str">
            <v>181987</v>
          </cell>
          <cell r="I8720">
            <v>107</v>
          </cell>
        </row>
        <row r="8721">
          <cell r="B8721" t="str">
            <v>E.3701.2.4800</v>
          </cell>
          <cell r="C8721" t="str">
            <v/>
          </cell>
          <cell r="D8721">
            <v>201.3</v>
          </cell>
          <cell r="E8721">
            <v>47</v>
          </cell>
          <cell r="F8721">
            <v>201.3</v>
          </cell>
          <cell r="G8721">
            <v>106.68900000000001</v>
          </cell>
          <cell r="H8721" t="str">
            <v>189268</v>
          </cell>
          <cell r="I8721">
            <v>107</v>
          </cell>
        </row>
        <row r="8722">
          <cell r="B8722" t="str">
            <v>E.3701.2.4900</v>
          </cell>
          <cell r="C8722" t="str">
            <v/>
          </cell>
          <cell r="D8722">
            <v>201.3</v>
          </cell>
          <cell r="E8722">
            <v>47</v>
          </cell>
          <cell r="F8722">
            <v>201.3</v>
          </cell>
          <cell r="G8722">
            <v>106.68900000000001</v>
          </cell>
          <cell r="H8722" t="str">
            <v>189269</v>
          </cell>
          <cell r="I8722">
            <v>107</v>
          </cell>
        </row>
        <row r="8723">
          <cell r="B8723" t="str">
            <v>E.3701.2.5000</v>
          </cell>
          <cell r="C8723" t="str">
            <v/>
          </cell>
          <cell r="D8723">
            <v>201.3</v>
          </cell>
          <cell r="E8723">
            <v>47</v>
          </cell>
          <cell r="F8723">
            <v>201.3</v>
          </cell>
          <cell r="G8723">
            <v>106.68900000000001</v>
          </cell>
          <cell r="H8723" t="str">
            <v>189270</v>
          </cell>
          <cell r="I8723">
            <v>107</v>
          </cell>
        </row>
        <row r="8724">
          <cell r="B8724" t="str">
            <v>E.3701.2.5100</v>
          </cell>
          <cell r="C8724" t="str">
            <v/>
          </cell>
          <cell r="D8724">
            <v>201.3</v>
          </cell>
          <cell r="E8724">
            <v>47</v>
          </cell>
          <cell r="F8724">
            <v>201.3</v>
          </cell>
          <cell r="G8724">
            <v>106.68900000000001</v>
          </cell>
          <cell r="H8724" t="str">
            <v>189271</v>
          </cell>
          <cell r="I8724">
            <v>107</v>
          </cell>
        </row>
        <row r="8725">
          <cell r="B8725" t="str">
            <v>E.3701.2.5200</v>
          </cell>
          <cell r="C8725" t="str">
            <v/>
          </cell>
          <cell r="D8725">
            <v>201.3</v>
          </cell>
          <cell r="E8725">
            <v>47</v>
          </cell>
          <cell r="F8725">
            <v>201.3</v>
          </cell>
          <cell r="G8725">
            <v>106.68900000000001</v>
          </cell>
          <cell r="H8725" t="str">
            <v>189272</v>
          </cell>
          <cell r="I8725">
            <v>107</v>
          </cell>
        </row>
        <row r="8726">
          <cell r="B8726" t="str">
            <v>E.3701.2.5300</v>
          </cell>
          <cell r="C8726" t="str">
            <v/>
          </cell>
          <cell r="D8726">
            <v>201.3</v>
          </cell>
          <cell r="E8726">
            <v>47</v>
          </cell>
          <cell r="F8726">
            <v>201.3</v>
          </cell>
          <cell r="G8726">
            <v>106.68900000000001</v>
          </cell>
          <cell r="H8726" t="str">
            <v>189273</v>
          </cell>
          <cell r="I8726">
            <v>107</v>
          </cell>
        </row>
        <row r="8727">
          <cell r="B8727" t="str">
            <v>E.3701.2.5400</v>
          </cell>
          <cell r="C8727" t="str">
            <v/>
          </cell>
          <cell r="D8727">
            <v>201.3</v>
          </cell>
          <cell r="E8727">
            <v>47</v>
          </cell>
          <cell r="F8727">
            <v>201.3</v>
          </cell>
          <cell r="G8727">
            <v>106.68900000000001</v>
          </cell>
          <cell r="H8727" t="str">
            <v>189274</v>
          </cell>
          <cell r="I8727">
            <v>107</v>
          </cell>
        </row>
        <row r="8728">
          <cell r="B8728" t="str">
            <v>E.3701.2.5500</v>
          </cell>
          <cell r="C8728" t="str">
            <v/>
          </cell>
          <cell r="D8728">
            <v>201.3</v>
          </cell>
          <cell r="E8728">
            <v>47</v>
          </cell>
          <cell r="F8728">
            <v>201.3</v>
          </cell>
          <cell r="G8728">
            <v>106.68900000000001</v>
          </cell>
          <cell r="H8728" t="str">
            <v>189275</v>
          </cell>
          <cell r="I8728">
            <v>107</v>
          </cell>
        </row>
        <row r="8729">
          <cell r="B8729" t="str">
            <v>E.3701.2.5600</v>
          </cell>
          <cell r="C8729" t="str">
            <v/>
          </cell>
          <cell r="D8729">
            <v>201.3</v>
          </cell>
          <cell r="E8729">
            <v>47</v>
          </cell>
          <cell r="F8729">
            <v>201.3</v>
          </cell>
          <cell r="G8729">
            <v>106.68900000000001</v>
          </cell>
          <cell r="H8729" t="str">
            <v>189276</v>
          </cell>
          <cell r="I8729">
            <v>107</v>
          </cell>
        </row>
        <row r="8730">
          <cell r="B8730" t="str">
            <v>E.3701.2.5700</v>
          </cell>
          <cell r="C8730" t="str">
            <v/>
          </cell>
          <cell r="D8730">
            <v>201.3</v>
          </cell>
          <cell r="E8730">
            <v>47</v>
          </cell>
          <cell r="F8730">
            <v>201.3</v>
          </cell>
          <cell r="G8730">
            <v>106.68900000000001</v>
          </cell>
          <cell r="H8730" t="str">
            <v>189277</v>
          </cell>
          <cell r="I8730">
            <v>107</v>
          </cell>
        </row>
        <row r="8731">
          <cell r="B8731" t="str">
            <v>E.3701.2.5800</v>
          </cell>
          <cell r="C8731" t="str">
            <v/>
          </cell>
          <cell r="D8731">
            <v>201.3</v>
          </cell>
          <cell r="E8731">
            <v>47</v>
          </cell>
          <cell r="F8731">
            <v>201.3</v>
          </cell>
          <cell r="G8731">
            <v>106.68900000000001</v>
          </cell>
          <cell r="H8731" t="str">
            <v>189278</v>
          </cell>
          <cell r="I8731">
            <v>107</v>
          </cell>
        </row>
        <row r="8732">
          <cell r="B8732" t="str">
            <v>E.3701.2.5900</v>
          </cell>
          <cell r="C8732" t="str">
            <v/>
          </cell>
          <cell r="D8732">
            <v>201.3</v>
          </cell>
          <cell r="E8732">
            <v>47</v>
          </cell>
          <cell r="F8732">
            <v>201.3</v>
          </cell>
          <cell r="G8732">
            <v>106.68900000000001</v>
          </cell>
          <cell r="H8732" t="str">
            <v>189279</v>
          </cell>
          <cell r="I8732">
            <v>107</v>
          </cell>
        </row>
        <row r="8733">
          <cell r="B8733" t="str">
            <v>E.3701.2.6000</v>
          </cell>
          <cell r="C8733" t="str">
            <v/>
          </cell>
          <cell r="D8733">
            <v>201.3</v>
          </cell>
          <cell r="E8733">
            <v>47</v>
          </cell>
          <cell r="F8733">
            <v>201.3</v>
          </cell>
          <cell r="G8733">
            <v>106.68900000000001</v>
          </cell>
          <cell r="H8733" t="str">
            <v>189280</v>
          </cell>
          <cell r="I8733">
            <v>107</v>
          </cell>
        </row>
        <row r="8734">
          <cell r="B8734" t="str">
            <v>E.3701.2.6100</v>
          </cell>
          <cell r="C8734" t="str">
            <v/>
          </cell>
          <cell r="D8734">
            <v>201.3</v>
          </cell>
          <cell r="E8734">
            <v>47</v>
          </cell>
          <cell r="F8734">
            <v>201.3</v>
          </cell>
          <cell r="G8734">
            <v>106.68900000000001</v>
          </cell>
          <cell r="H8734" t="str">
            <v>189281</v>
          </cell>
          <cell r="I8734">
            <v>107</v>
          </cell>
        </row>
        <row r="8735">
          <cell r="B8735" t="str">
            <v>E.3701.2.6200</v>
          </cell>
          <cell r="C8735" t="str">
            <v/>
          </cell>
          <cell r="D8735">
            <v>201.3</v>
          </cell>
          <cell r="E8735">
            <v>47</v>
          </cell>
          <cell r="F8735">
            <v>201.3</v>
          </cell>
          <cell r="G8735">
            <v>106.68900000000001</v>
          </cell>
          <cell r="H8735" t="str">
            <v>189282</v>
          </cell>
          <cell r="I8735">
            <v>107</v>
          </cell>
        </row>
        <row r="8736">
          <cell r="B8736" t="str">
            <v>E.3701.2.6300</v>
          </cell>
          <cell r="C8736" t="str">
            <v/>
          </cell>
          <cell r="D8736">
            <v>201.3</v>
          </cell>
          <cell r="E8736">
            <v>47</v>
          </cell>
          <cell r="F8736">
            <v>201.3</v>
          </cell>
          <cell r="G8736">
            <v>106.68900000000001</v>
          </cell>
          <cell r="H8736" t="str">
            <v>189283</v>
          </cell>
          <cell r="I8736">
            <v>107</v>
          </cell>
        </row>
        <row r="8737">
          <cell r="B8737" t="str">
            <v>E.3701.2.6400</v>
          </cell>
          <cell r="C8737" t="str">
            <v/>
          </cell>
          <cell r="D8737">
            <v>201.3</v>
          </cell>
          <cell r="E8737">
            <v>47</v>
          </cell>
          <cell r="F8737">
            <v>201.3</v>
          </cell>
          <cell r="G8737">
            <v>106.68900000000001</v>
          </cell>
          <cell r="H8737" t="str">
            <v>189284</v>
          </cell>
          <cell r="I8737">
            <v>107</v>
          </cell>
        </row>
        <row r="8738">
          <cell r="B8738" t="str">
            <v>E.3701.2.6500</v>
          </cell>
          <cell r="C8738" t="str">
            <v/>
          </cell>
          <cell r="D8738">
            <v>201.3</v>
          </cell>
          <cell r="E8738">
            <v>47</v>
          </cell>
          <cell r="F8738">
            <v>201.3</v>
          </cell>
          <cell r="G8738">
            <v>106.68900000000001</v>
          </cell>
          <cell r="H8738" t="str">
            <v>189285</v>
          </cell>
          <cell r="I8738">
            <v>107</v>
          </cell>
        </row>
        <row r="8739">
          <cell r="B8739" t="str">
            <v>E.7698VA.1.2000</v>
          </cell>
          <cell r="C8739" t="str">
            <v>E7698VA12000</v>
          </cell>
          <cell r="D8739">
            <v>201.8</v>
          </cell>
          <cell r="E8739">
            <v>47</v>
          </cell>
          <cell r="F8739">
            <v>201.8</v>
          </cell>
          <cell r="G8739">
            <v>106.95400000000001</v>
          </cell>
          <cell r="H8739" t="str">
            <v>181906</v>
          </cell>
          <cell r="I8739">
            <v>107</v>
          </cell>
        </row>
        <row r="8740">
          <cell r="B8740" t="str">
            <v>E.1062.0.06300.400</v>
          </cell>
          <cell r="C8740" t="str">
            <v>E1062006300400</v>
          </cell>
          <cell r="D8740">
            <v>201.9</v>
          </cell>
          <cell r="E8740">
            <v>47</v>
          </cell>
          <cell r="F8740">
            <v>201.9</v>
          </cell>
          <cell r="G8740">
            <v>107.00700000000001</v>
          </cell>
          <cell r="H8740" t="str">
            <v>171939</v>
          </cell>
          <cell r="I8740">
            <v>108</v>
          </cell>
        </row>
        <row r="8741">
          <cell r="B8741" t="str">
            <v>E.1069.0.08000.150</v>
          </cell>
          <cell r="C8741" t="str">
            <v>E1069008000150</v>
          </cell>
          <cell r="D8741">
            <v>201.9</v>
          </cell>
          <cell r="E8741">
            <v>47</v>
          </cell>
          <cell r="F8741">
            <v>201.9</v>
          </cell>
          <cell r="G8741">
            <v>107.00700000000001</v>
          </cell>
          <cell r="H8741" t="str">
            <v>172097</v>
          </cell>
          <cell r="I8741">
            <v>108</v>
          </cell>
        </row>
        <row r="8742">
          <cell r="B8742" t="str">
            <v>E.7820.1.1200</v>
          </cell>
          <cell r="C8742" t="str">
            <v>E782011200</v>
          </cell>
          <cell r="D8742">
            <v>202</v>
          </cell>
          <cell r="E8742">
            <v>47</v>
          </cell>
          <cell r="F8742">
            <v>202</v>
          </cell>
          <cell r="G8742">
            <v>107.06</v>
          </cell>
          <cell r="H8742" t="str">
            <v>182333</v>
          </cell>
          <cell r="I8742">
            <v>108</v>
          </cell>
        </row>
        <row r="8743">
          <cell r="B8743" t="str">
            <v>E.5621.0.0606-0694.150</v>
          </cell>
          <cell r="C8743" t="str">
            <v>E562100606-0694150</v>
          </cell>
          <cell r="D8743">
            <v>202.3</v>
          </cell>
          <cell r="E8743">
            <v>47</v>
          </cell>
          <cell r="F8743">
            <v>202.3</v>
          </cell>
          <cell r="G8743">
            <v>107.21900000000001</v>
          </cell>
          <cell r="H8743" t="str">
            <v>178385</v>
          </cell>
          <cell r="I8743">
            <v>108</v>
          </cell>
        </row>
        <row r="8744">
          <cell r="B8744" t="str">
            <v>E.5621.0.0606.150</v>
          </cell>
          <cell r="C8744" t="str">
            <v>E562100606150</v>
          </cell>
          <cell r="D8744">
            <v>202.3</v>
          </cell>
          <cell r="E8744">
            <v>47</v>
          </cell>
          <cell r="F8744">
            <v>202.3</v>
          </cell>
          <cell r="G8744">
            <v>107.21900000000001</v>
          </cell>
          <cell r="H8744" t="str">
            <v>178387</v>
          </cell>
          <cell r="I8744">
            <v>108</v>
          </cell>
        </row>
        <row r="8745">
          <cell r="B8745" t="str">
            <v>E.5621.0.0607.150</v>
          </cell>
          <cell r="C8745" t="str">
            <v>E562100607150</v>
          </cell>
          <cell r="D8745">
            <v>202.3</v>
          </cell>
          <cell r="E8745">
            <v>47</v>
          </cell>
          <cell r="F8745">
            <v>202.3</v>
          </cell>
          <cell r="G8745">
            <v>107.21900000000001</v>
          </cell>
          <cell r="H8745" t="str">
            <v>178389</v>
          </cell>
          <cell r="I8745">
            <v>108</v>
          </cell>
        </row>
        <row r="8746">
          <cell r="B8746" t="str">
            <v>E.5621.0.0608.150</v>
          </cell>
          <cell r="C8746" t="str">
            <v>E562100608150</v>
          </cell>
          <cell r="D8746">
            <v>202.3</v>
          </cell>
          <cell r="E8746">
            <v>47</v>
          </cell>
          <cell r="F8746">
            <v>202.3</v>
          </cell>
          <cell r="G8746">
            <v>107.21900000000001</v>
          </cell>
          <cell r="H8746" t="str">
            <v>178391</v>
          </cell>
          <cell r="I8746">
            <v>108</v>
          </cell>
        </row>
        <row r="8747">
          <cell r="B8747" t="str">
            <v>E.5621.0.0609.150</v>
          </cell>
          <cell r="C8747" t="str">
            <v>E562100609150</v>
          </cell>
          <cell r="D8747">
            <v>202.3</v>
          </cell>
          <cell r="E8747">
            <v>47</v>
          </cell>
          <cell r="F8747">
            <v>202.3</v>
          </cell>
          <cell r="G8747">
            <v>107.21900000000001</v>
          </cell>
          <cell r="H8747" t="str">
            <v>178393</v>
          </cell>
          <cell r="I8747">
            <v>108</v>
          </cell>
        </row>
        <row r="8748">
          <cell r="B8748" t="str">
            <v>E.5621.0.0610.150</v>
          </cell>
          <cell r="C8748" t="str">
            <v>E562100610150</v>
          </cell>
          <cell r="D8748">
            <v>202.3</v>
          </cell>
          <cell r="E8748">
            <v>47</v>
          </cell>
          <cell r="F8748">
            <v>202.3</v>
          </cell>
          <cell r="G8748">
            <v>107.21900000000001</v>
          </cell>
          <cell r="H8748" t="str">
            <v>178395</v>
          </cell>
          <cell r="I8748">
            <v>108</v>
          </cell>
        </row>
        <row r="8749">
          <cell r="B8749" t="str">
            <v>E.5621.0.0611.150</v>
          </cell>
          <cell r="C8749" t="str">
            <v>E562100611150</v>
          </cell>
          <cell r="D8749">
            <v>202.3</v>
          </cell>
          <cell r="E8749">
            <v>47</v>
          </cell>
          <cell r="F8749">
            <v>202.3</v>
          </cell>
          <cell r="G8749">
            <v>107.21900000000001</v>
          </cell>
          <cell r="H8749" t="str">
            <v>178397</v>
          </cell>
          <cell r="I8749">
            <v>108</v>
          </cell>
        </row>
        <row r="8750">
          <cell r="B8750" t="str">
            <v>E.5621.0.0612.150</v>
          </cell>
          <cell r="C8750" t="str">
            <v>E562100612150</v>
          </cell>
          <cell r="D8750">
            <v>202.3</v>
          </cell>
          <cell r="E8750">
            <v>47</v>
          </cell>
          <cell r="F8750">
            <v>202.3</v>
          </cell>
          <cell r="G8750">
            <v>107.21900000000001</v>
          </cell>
          <cell r="H8750" t="str">
            <v>178399</v>
          </cell>
          <cell r="I8750">
            <v>108</v>
          </cell>
        </row>
        <row r="8751">
          <cell r="B8751" t="str">
            <v>E.5621.0.0613.150</v>
          </cell>
          <cell r="C8751" t="str">
            <v>E562100613150</v>
          </cell>
          <cell r="D8751">
            <v>202.3</v>
          </cell>
          <cell r="E8751">
            <v>47</v>
          </cell>
          <cell r="F8751">
            <v>202.3</v>
          </cell>
          <cell r="G8751">
            <v>107.21900000000001</v>
          </cell>
          <cell r="H8751" t="str">
            <v>178401</v>
          </cell>
          <cell r="I8751">
            <v>108</v>
          </cell>
        </row>
        <row r="8752">
          <cell r="B8752" t="str">
            <v>E.5621.0.0614.150</v>
          </cell>
          <cell r="C8752" t="str">
            <v>E562100614150</v>
          </cell>
          <cell r="D8752">
            <v>202.3</v>
          </cell>
          <cell r="E8752">
            <v>47</v>
          </cell>
          <cell r="F8752">
            <v>202.3</v>
          </cell>
          <cell r="G8752">
            <v>107.21900000000001</v>
          </cell>
          <cell r="H8752" t="str">
            <v>178403</v>
          </cell>
          <cell r="I8752">
            <v>108</v>
          </cell>
        </row>
        <row r="8753">
          <cell r="B8753" t="str">
            <v>E.5621.0.0615.150</v>
          </cell>
          <cell r="C8753" t="str">
            <v>E562100615150</v>
          </cell>
          <cell r="D8753">
            <v>202.3</v>
          </cell>
          <cell r="E8753">
            <v>47</v>
          </cell>
          <cell r="F8753">
            <v>202.3</v>
          </cell>
          <cell r="G8753">
            <v>107.21900000000001</v>
          </cell>
          <cell r="H8753" t="str">
            <v>178405</v>
          </cell>
          <cell r="I8753">
            <v>108</v>
          </cell>
        </row>
        <row r="8754">
          <cell r="B8754" t="str">
            <v>E.5621.0.0616.150</v>
          </cell>
          <cell r="C8754" t="str">
            <v>E562100616150</v>
          </cell>
          <cell r="D8754">
            <v>202.3</v>
          </cell>
          <cell r="E8754">
            <v>47</v>
          </cell>
          <cell r="F8754">
            <v>202.3</v>
          </cell>
          <cell r="G8754">
            <v>107.21900000000001</v>
          </cell>
          <cell r="H8754" t="str">
            <v>178407</v>
          </cell>
          <cell r="I8754">
            <v>108</v>
          </cell>
        </row>
        <row r="8755">
          <cell r="B8755" t="str">
            <v>E.5621.0.0617.150</v>
          </cell>
          <cell r="C8755" t="str">
            <v>E562100617150</v>
          </cell>
          <cell r="D8755">
            <v>202.3</v>
          </cell>
          <cell r="E8755">
            <v>47</v>
          </cell>
          <cell r="F8755">
            <v>202.3</v>
          </cell>
          <cell r="G8755">
            <v>107.21900000000001</v>
          </cell>
          <cell r="H8755" t="str">
            <v>178409</v>
          </cell>
          <cell r="I8755">
            <v>108</v>
          </cell>
        </row>
        <row r="8756">
          <cell r="B8756" t="str">
            <v>E.5621.0.0618.150</v>
          </cell>
          <cell r="C8756" t="str">
            <v>E562100618150</v>
          </cell>
          <cell r="D8756">
            <v>202.3</v>
          </cell>
          <cell r="E8756">
            <v>47</v>
          </cell>
          <cell r="F8756">
            <v>202.3</v>
          </cell>
          <cell r="G8756">
            <v>107.21900000000001</v>
          </cell>
          <cell r="H8756" t="str">
            <v>178411</v>
          </cell>
          <cell r="I8756">
            <v>108</v>
          </cell>
        </row>
        <row r="8757">
          <cell r="B8757" t="str">
            <v>E.5621.0.0619.150</v>
          </cell>
          <cell r="C8757" t="str">
            <v>E562100619150</v>
          </cell>
          <cell r="D8757">
            <v>202.3</v>
          </cell>
          <cell r="E8757">
            <v>47</v>
          </cell>
          <cell r="F8757">
            <v>202.3</v>
          </cell>
          <cell r="G8757">
            <v>107.21900000000001</v>
          </cell>
          <cell r="H8757" t="str">
            <v>178413</v>
          </cell>
          <cell r="I8757">
            <v>108</v>
          </cell>
        </row>
        <row r="8758">
          <cell r="B8758" t="str">
            <v>E.5621.0.0620.150</v>
          </cell>
          <cell r="C8758" t="str">
            <v>E562100620150</v>
          </cell>
          <cell r="D8758">
            <v>202.3</v>
          </cell>
          <cell r="E8758">
            <v>47</v>
          </cell>
          <cell r="F8758">
            <v>202.3</v>
          </cell>
          <cell r="G8758">
            <v>107.21900000000001</v>
          </cell>
          <cell r="H8758" t="str">
            <v>178415</v>
          </cell>
          <cell r="I8758">
            <v>108</v>
          </cell>
        </row>
        <row r="8759">
          <cell r="B8759" t="str">
            <v>E.5621.0.0621.150</v>
          </cell>
          <cell r="C8759" t="str">
            <v>E562100621150</v>
          </cell>
          <cell r="D8759">
            <v>202.3</v>
          </cell>
          <cell r="E8759">
            <v>47</v>
          </cell>
          <cell r="F8759">
            <v>202.3</v>
          </cell>
          <cell r="G8759">
            <v>107.21900000000001</v>
          </cell>
          <cell r="H8759" t="str">
            <v>178417</v>
          </cell>
          <cell r="I8759">
            <v>108</v>
          </cell>
        </row>
        <row r="8760">
          <cell r="B8760" t="str">
            <v>E.5621.0.0622.150</v>
          </cell>
          <cell r="C8760" t="str">
            <v>E562100622150</v>
          </cell>
          <cell r="D8760">
            <v>202.3</v>
          </cell>
          <cell r="E8760">
            <v>47</v>
          </cell>
          <cell r="F8760">
            <v>202.3</v>
          </cell>
          <cell r="G8760">
            <v>107.21900000000001</v>
          </cell>
          <cell r="H8760" t="str">
            <v>178419</v>
          </cell>
          <cell r="I8760">
            <v>108</v>
          </cell>
        </row>
        <row r="8761">
          <cell r="B8761" t="str">
            <v>E.5621.0.0623.150</v>
          </cell>
          <cell r="C8761" t="str">
            <v>E562100623150</v>
          </cell>
          <cell r="D8761">
            <v>202.3</v>
          </cell>
          <cell r="E8761">
            <v>47</v>
          </cell>
          <cell r="F8761">
            <v>202.3</v>
          </cell>
          <cell r="G8761">
            <v>107.21900000000001</v>
          </cell>
          <cell r="H8761" t="str">
            <v>178421</v>
          </cell>
          <cell r="I8761">
            <v>108</v>
          </cell>
        </row>
        <row r="8762">
          <cell r="B8762" t="str">
            <v>E.5621.0.0624.150</v>
          </cell>
          <cell r="C8762" t="str">
            <v>E562100624150</v>
          </cell>
          <cell r="D8762">
            <v>202.3</v>
          </cell>
          <cell r="E8762">
            <v>47</v>
          </cell>
          <cell r="F8762">
            <v>202.3</v>
          </cell>
          <cell r="G8762">
            <v>107.21900000000001</v>
          </cell>
          <cell r="H8762" t="str">
            <v>178423</v>
          </cell>
          <cell r="I8762">
            <v>108</v>
          </cell>
        </row>
        <row r="8763">
          <cell r="B8763" t="str">
            <v>E.5621.0.0625.150</v>
          </cell>
          <cell r="C8763" t="str">
            <v>E562100625150</v>
          </cell>
          <cell r="D8763">
            <v>202.3</v>
          </cell>
          <cell r="E8763">
            <v>47</v>
          </cell>
          <cell r="F8763">
            <v>202.3</v>
          </cell>
          <cell r="G8763">
            <v>107.21900000000001</v>
          </cell>
          <cell r="H8763" t="str">
            <v>178425</v>
          </cell>
          <cell r="I8763">
            <v>108</v>
          </cell>
        </row>
        <row r="8764">
          <cell r="B8764" t="str">
            <v>E.5621.0.0626.150</v>
          </cell>
          <cell r="C8764" t="str">
            <v>E562100626150</v>
          </cell>
          <cell r="D8764">
            <v>202.3</v>
          </cell>
          <cell r="E8764">
            <v>47</v>
          </cell>
          <cell r="F8764">
            <v>202.3</v>
          </cell>
          <cell r="G8764">
            <v>107.21900000000001</v>
          </cell>
          <cell r="H8764" t="str">
            <v>178427</v>
          </cell>
          <cell r="I8764">
            <v>108</v>
          </cell>
        </row>
        <row r="8765">
          <cell r="B8765" t="str">
            <v>E.5621.0.0627.150</v>
          </cell>
          <cell r="C8765" t="str">
            <v>E562100627150</v>
          </cell>
          <cell r="D8765">
            <v>202.3</v>
          </cell>
          <cell r="E8765">
            <v>47</v>
          </cell>
          <cell r="F8765">
            <v>202.3</v>
          </cell>
          <cell r="G8765">
            <v>107.21900000000001</v>
          </cell>
          <cell r="H8765" t="str">
            <v>178429</v>
          </cell>
          <cell r="I8765">
            <v>108</v>
          </cell>
        </row>
        <row r="8766">
          <cell r="B8766" t="str">
            <v>E.5621.0.0628.150</v>
          </cell>
          <cell r="C8766" t="str">
            <v>E562100628150</v>
          </cell>
          <cell r="D8766">
            <v>202.3</v>
          </cell>
          <cell r="E8766">
            <v>47</v>
          </cell>
          <cell r="F8766">
            <v>202.3</v>
          </cell>
          <cell r="G8766">
            <v>107.21900000000001</v>
          </cell>
          <cell r="H8766" t="str">
            <v>178431</v>
          </cell>
          <cell r="I8766">
            <v>108</v>
          </cell>
        </row>
        <row r="8767">
          <cell r="B8767" t="str">
            <v>E.5621.0.0629.150</v>
          </cell>
          <cell r="C8767" t="str">
            <v>E562100629150</v>
          </cell>
          <cell r="D8767">
            <v>202.3</v>
          </cell>
          <cell r="E8767">
            <v>47</v>
          </cell>
          <cell r="F8767">
            <v>202.3</v>
          </cell>
          <cell r="G8767">
            <v>107.21900000000001</v>
          </cell>
          <cell r="H8767" t="str">
            <v>178433</v>
          </cell>
          <cell r="I8767">
            <v>108</v>
          </cell>
        </row>
        <row r="8768">
          <cell r="B8768" t="str">
            <v>E.5621.0.0630.150</v>
          </cell>
          <cell r="C8768" t="str">
            <v>E562100630150</v>
          </cell>
          <cell r="D8768">
            <v>202.3</v>
          </cell>
          <cell r="E8768">
            <v>47</v>
          </cell>
          <cell r="F8768">
            <v>202.3</v>
          </cell>
          <cell r="G8768">
            <v>107.21900000000001</v>
          </cell>
          <cell r="H8768" t="str">
            <v>178435</v>
          </cell>
          <cell r="I8768">
            <v>108</v>
          </cell>
        </row>
        <row r="8769">
          <cell r="B8769" t="str">
            <v>E.5621.0.0631.150</v>
          </cell>
          <cell r="C8769" t="str">
            <v>E562100631150</v>
          </cell>
          <cell r="D8769">
            <v>202.3</v>
          </cell>
          <cell r="E8769">
            <v>47</v>
          </cell>
          <cell r="F8769">
            <v>202.3</v>
          </cell>
          <cell r="G8769">
            <v>107.21900000000001</v>
          </cell>
          <cell r="H8769" t="str">
            <v>178437</v>
          </cell>
          <cell r="I8769">
            <v>108</v>
          </cell>
        </row>
        <row r="8770">
          <cell r="B8770" t="str">
            <v>E.5621.0.0632.150</v>
          </cell>
          <cell r="C8770" t="str">
            <v>E562100632150</v>
          </cell>
          <cell r="D8770">
            <v>202.3</v>
          </cell>
          <cell r="E8770">
            <v>47</v>
          </cell>
          <cell r="F8770">
            <v>202.3</v>
          </cell>
          <cell r="G8770">
            <v>107.21900000000001</v>
          </cell>
          <cell r="H8770" t="str">
            <v>178439</v>
          </cell>
          <cell r="I8770">
            <v>108</v>
          </cell>
        </row>
        <row r="8771">
          <cell r="B8771" t="str">
            <v>E.5621.0.0633.150</v>
          </cell>
          <cell r="C8771" t="str">
            <v>E562100633150</v>
          </cell>
          <cell r="D8771">
            <v>202.3</v>
          </cell>
          <cell r="E8771">
            <v>47</v>
          </cell>
          <cell r="F8771">
            <v>202.3</v>
          </cell>
          <cell r="G8771">
            <v>107.21900000000001</v>
          </cell>
          <cell r="H8771" t="str">
            <v>178441</v>
          </cell>
          <cell r="I8771">
            <v>108</v>
          </cell>
        </row>
        <row r="8772">
          <cell r="B8772" t="str">
            <v>E.5621.0.0634.150</v>
          </cell>
          <cell r="C8772" t="str">
            <v>E562100634150</v>
          </cell>
          <cell r="D8772">
            <v>202.3</v>
          </cell>
          <cell r="E8772">
            <v>47</v>
          </cell>
          <cell r="F8772">
            <v>202.3</v>
          </cell>
          <cell r="G8772">
            <v>107.21900000000001</v>
          </cell>
          <cell r="H8772" t="str">
            <v>178443</v>
          </cell>
          <cell r="I8772">
            <v>108</v>
          </cell>
        </row>
        <row r="8773">
          <cell r="B8773" t="str">
            <v>E.5621.0.0635.150</v>
          </cell>
          <cell r="C8773" t="str">
            <v>E562100635150</v>
          </cell>
          <cell r="D8773">
            <v>202.3</v>
          </cell>
          <cell r="E8773">
            <v>47</v>
          </cell>
          <cell r="F8773">
            <v>202.3</v>
          </cell>
          <cell r="G8773">
            <v>107.21900000000001</v>
          </cell>
          <cell r="H8773" t="str">
            <v>178445</v>
          </cell>
          <cell r="I8773">
            <v>108</v>
          </cell>
        </row>
        <row r="8774">
          <cell r="B8774" t="str">
            <v>E.5621.0.0636.150</v>
          </cell>
          <cell r="C8774" t="str">
            <v>E562100636150</v>
          </cell>
          <cell r="D8774">
            <v>202.3</v>
          </cell>
          <cell r="E8774">
            <v>47</v>
          </cell>
          <cell r="F8774">
            <v>202.3</v>
          </cell>
          <cell r="G8774">
            <v>107.21900000000001</v>
          </cell>
          <cell r="H8774" t="str">
            <v>178447</v>
          </cell>
          <cell r="I8774">
            <v>108</v>
          </cell>
        </row>
        <row r="8775">
          <cell r="B8775" t="str">
            <v>E.5621.0.0637.150</v>
          </cell>
          <cell r="C8775" t="str">
            <v>E562100637150</v>
          </cell>
          <cell r="D8775">
            <v>202.3</v>
          </cell>
          <cell r="E8775">
            <v>47</v>
          </cell>
          <cell r="F8775">
            <v>202.3</v>
          </cell>
          <cell r="G8775">
            <v>107.21900000000001</v>
          </cell>
          <cell r="H8775" t="str">
            <v>178449</v>
          </cell>
          <cell r="I8775">
            <v>108</v>
          </cell>
        </row>
        <row r="8776">
          <cell r="B8776" t="str">
            <v>E.5621.0.0638.150</v>
          </cell>
          <cell r="C8776" t="str">
            <v>E562100638150</v>
          </cell>
          <cell r="D8776">
            <v>202.3</v>
          </cell>
          <cell r="E8776">
            <v>47</v>
          </cell>
          <cell r="F8776">
            <v>202.3</v>
          </cell>
          <cell r="G8776">
            <v>107.21900000000001</v>
          </cell>
          <cell r="H8776" t="str">
            <v>178451</v>
          </cell>
          <cell r="I8776">
            <v>108</v>
          </cell>
        </row>
        <row r="8777">
          <cell r="B8777" t="str">
            <v>E.5621.0.0639.150</v>
          </cell>
          <cell r="C8777" t="str">
            <v>E562100639150</v>
          </cell>
          <cell r="D8777">
            <v>202.3</v>
          </cell>
          <cell r="E8777">
            <v>47</v>
          </cell>
          <cell r="F8777">
            <v>202.3</v>
          </cell>
          <cell r="G8777">
            <v>107.21900000000001</v>
          </cell>
          <cell r="H8777" t="str">
            <v>178453</v>
          </cell>
          <cell r="I8777">
            <v>108</v>
          </cell>
        </row>
        <row r="8778">
          <cell r="B8778" t="str">
            <v>E.5621.0.0640.150</v>
          </cell>
          <cell r="C8778" t="str">
            <v>E562100640150</v>
          </cell>
          <cell r="D8778">
            <v>202.3</v>
          </cell>
          <cell r="E8778">
            <v>47</v>
          </cell>
          <cell r="F8778">
            <v>202.3</v>
          </cell>
          <cell r="G8778">
            <v>107.21900000000001</v>
          </cell>
          <cell r="H8778" t="str">
            <v>178455</v>
          </cell>
          <cell r="I8778">
            <v>108</v>
          </cell>
        </row>
        <row r="8779">
          <cell r="B8779" t="str">
            <v>E.5621.0.0641.150</v>
          </cell>
          <cell r="C8779" t="str">
            <v>E562100641150</v>
          </cell>
          <cell r="D8779">
            <v>202.3</v>
          </cell>
          <cell r="E8779">
            <v>47</v>
          </cell>
          <cell r="F8779">
            <v>202.3</v>
          </cell>
          <cell r="G8779">
            <v>107.21900000000001</v>
          </cell>
          <cell r="H8779" t="str">
            <v>178457</v>
          </cell>
          <cell r="I8779">
            <v>108</v>
          </cell>
        </row>
        <row r="8780">
          <cell r="B8780" t="str">
            <v>E.5621.0.0642.150</v>
          </cell>
          <cell r="C8780" t="str">
            <v>E562100642150</v>
          </cell>
          <cell r="D8780">
            <v>202.3</v>
          </cell>
          <cell r="E8780">
            <v>47</v>
          </cell>
          <cell r="F8780">
            <v>202.3</v>
          </cell>
          <cell r="G8780">
            <v>107.21900000000001</v>
          </cell>
          <cell r="H8780" t="str">
            <v>178459</v>
          </cell>
          <cell r="I8780">
            <v>108</v>
          </cell>
        </row>
        <row r="8781">
          <cell r="B8781" t="str">
            <v>E.5621.0.0643.150</v>
          </cell>
          <cell r="C8781" t="str">
            <v>E562100643150</v>
          </cell>
          <cell r="D8781">
            <v>202.3</v>
          </cell>
          <cell r="E8781">
            <v>47</v>
          </cell>
          <cell r="F8781">
            <v>202.3</v>
          </cell>
          <cell r="G8781">
            <v>107.21900000000001</v>
          </cell>
          <cell r="H8781" t="str">
            <v>178461</v>
          </cell>
          <cell r="I8781">
            <v>108</v>
          </cell>
        </row>
        <row r="8782">
          <cell r="B8782" t="str">
            <v>E.5621.0.0644.150</v>
          </cell>
          <cell r="C8782" t="str">
            <v>E562100644150</v>
          </cell>
          <cell r="D8782">
            <v>202.3</v>
          </cell>
          <cell r="E8782">
            <v>47</v>
          </cell>
          <cell r="F8782">
            <v>202.3</v>
          </cell>
          <cell r="G8782">
            <v>107.21900000000001</v>
          </cell>
          <cell r="H8782" t="str">
            <v>178463</v>
          </cell>
          <cell r="I8782">
            <v>108</v>
          </cell>
        </row>
        <row r="8783">
          <cell r="B8783" t="str">
            <v>E.5621.0.0645.150</v>
          </cell>
          <cell r="C8783" t="str">
            <v>E562100645150</v>
          </cell>
          <cell r="D8783">
            <v>202.3</v>
          </cell>
          <cell r="E8783">
            <v>47</v>
          </cell>
          <cell r="F8783">
            <v>202.3</v>
          </cell>
          <cell r="G8783">
            <v>107.21900000000001</v>
          </cell>
          <cell r="H8783" t="str">
            <v>178465</v>
          </cell>
          <cell r="I8783">
            <v>108</v>
          </cell>
        </row>
        <row r="8784">
          <cell r="B8784" t="str">
            <v>E.5621.0.0646.150</v>
          </cell>
          <cell r="C8784" t="str">
            <v>E562100646150</v>
          </cell>
          <cell r="D8784">
            <v>202.3</v>
          </cell>
          <cell r="E8784">
            <v>47</v>
          </cell>
          <cell r="F8784">
            <v>202.3</v>
          </cell>
          <cell r="G8784">
            <v>107.21900000000001</v>
          </cell>
          <cell r="H8784" t="str">
            <v>178467</v>
          </cell>
          <cell r="I8784">
            <v>108</v>
          </cell>
        </row>
        <row r="8785">
          <cell r="B8785" t="str">
            <v>E.5621.0.0647.150</v>
          </cell>
          <cell r="C8785" t="str">
            <v>E562100647150</v>
          </cell>
          <cell r="D8785">
            <v>202.3</v>
          </cell>
          <cell r="E8785">
            <v>47</v>
          </cell>
          <cell r="F8785">
            <v>202.3</v>
          </cell>
          <cell r="G8785">
            <v>107.21900000000001</v>
          </cell>
          <cell r="H8785" t="str">
            <v>178469</v>
          </cell>
          <cell r="I8785">
            <v>108</v>
          </cell>
        </row>
        <row r="8786">
          <cell r="B8786" t="str">
            <v>E.5621.0.0648.150</v>
          </cell>
          <cell r="C8786" t="str">
            <v>E562100648150</v>
          </cell>
          <cell r="D8786">
            <v>202.3</v>
          </cell>
          <cell r="E8786">
            <v>47</v>
          </cell>
          <cell r="F8786">
            <v>202.3</v>
          </cell>
          <cell r="G8786">
            <v>107.21900000000001</v>
          </cell>
          <cell r="H8786" t="str">
            <v>178471</v>
          </cell>
          <cell r="I8786">
            <v>108</v>
          </cell>
        </row>
        <row r="8787">
          <cell r="B8787" t="str">
            <v>E.5621.0.0649.150</v>
          </cell>
          <cell r="C8787" t="str">
            <v>E562100649150</v>
          </cell>
          <cell r="D8787">
            <v>202.3</v>
          </cell>
          <cell r="E8787">
            <v>47</v>
          </cell>
          <cell r="F8787">
            <v>202.3</v>
          </cell>
          <cell r="G8787">
            <v>107.21900000000001</v>
          </cell>
          <cell r="H8787" t="str">
            <v>178473</v>
          </cell>
          <cell r="I8787">
            <v>108</v>
          </cell>
        </row>
        <row r="8788">
          <cell r="B8788" t="str">
            <v>E.5621.0.0650.150</v>
          </cell>
          <cell r="C8788" t="str">
            <v>E562100650150</v>
          </cell>
          <cell r="D8788">
            <v>202.3</v>
          </cell>
          <cell r="E8788">
            <v>47</v>
          </cell>
          <cell r="F8788">
            <v>202.3</v>
          </cell>
          <cell r="G8788">
            <v>107.21900000000001</v>
          </cell>
          <cell r="H8788" t="str">
            <v>178475</v>
          </cell>
          <cell r="I8788">
            <v>108</v>
          </cell>
        </row>
        <row r="8789">
          <cell r="B8789" t="str">
            <v>E.5621.0.0651.150</v>
          </cell>
          <cell r="C8789" t="str">
            <v>E562100651150</v>
          </cell>
          <cell r="D8789">
            <v>202.3</v>
          </cell>
          <cell r="E8789">
            <v>47</v>
          </cell>
          <cell r="F8789">
            <v>202.3</v>
          </cell>
          <cell r="G8789">
            <v>107.21900000000001</v>
          </cell>
          <cell r="H8789" t="str">
            <v>178477</v>
          </cell>
          <cell r="I8789">
            <v>108</v>
          </cell>
        </row>
        <row r="8790">
          <cell r="B8790" t="str">
            <v>E.5621.0.0652.150</v>
          </cell>
          <cell r="C8790" t="str">
            <v>E562100652150</v>
          </cell>
          <cell r="D8790">
            <v>202.3</v>
          </cell>
          <cell r="E8790">
            <v>47</v>
          </cell>
          <cell r="F8790">
            <v>202.3</v>
          </cell>
          <cell r="G8790">
            <v>107.21900000000001</v>
          </cell>
          <cell r="H8790" t="str">
            <v>178479</v>
          </cell>
          <cell r="I8790">
            <v>108</v>
          </cell>
        </row>
        <row r="8791">
          <cell r="B8791" t="str">
            <v>E.5621.0.0653.150</v>
          </cell>
          <cell r="C8791" t="str">
            <v>E562100653150</v>
          </cell>
          <cell r="D8791">
            <v>202.3</v>
          </cell>
          <cell r="E8791">
            <v>47</v>
          </cell>
          <cell r="F8791">
            <v>202.3</v>
          </cell>
          <cell r="G8791">
            <v>107.21900000000001</v>
          </cell>
          <cell r="H8791" t="str">
            <v>178481</v>
          </cell>
          <cell r="I8791">
            <v>108</v>
          </cell>
        </row>
        <row r="8792">
          <cell r="B8792" t="str">
            <v>E.5621.0.0654.150</v>
          </cell>
          <cell r="C8792" t="str">
            <v>E562100654150</v>
          </cell>
          <cell r="D8792">
            <v>202.3</v>
          </cell>
          <cell r="E8792">
            <v>47</v>
          </cell>
          <cell r="F8792">
            <v>202.3</v>
          </cell>
          <cell r="G8792">
            <v>107.21900000000001</v>
          </cell>
          <cell r="H8792" t="str">
            <v>178483</v>
          </cell>
          <cell r="I8792">
            <v>108</v>
          </cell>
        </row>
        <row r="8793">
          <cell r="B8793" t="str">
            <v>E.5621.0.0655.150</v>
          </cell>
          <cell r="C8793" t="str">
            <v>E562100655150</v>
          </cell>
          <cell r="D8793">
            <v>202.3</v>
          </cell>
          <cell r="E8793">
            <v>47</v>
          </cell>
          <cell r="F8793">
            <v>202.3</v>
          </cell>
          <cell r="G8793">
            <v>107.21900000000001</v>
          </cell>
          <cell r="H8793" t="str">
            <v>178485</v>
          </cell>
          <cell r="I8793">
            <v>108</v>
          </cell>
        </row>
        <row r="8794">
          <cell r="B8794" t="str">
            <v>E.5621.0.0656.150</v>
          </cell>
          <cell r="C8794" t="str">
            <v>E562100656150</v>
          </cell>
          <cell r="D8794">
            <v>202.3</v>
          </cell>
          <cell r="E8794">
            <v>47</v>
          </cell>
          <cell r="F8794">
            <v>202.3</v>
          </cell>
          <cell r="G8794">
            <v>107.21900000000001</v>
          </cell>
          <cell r="H8794" t="str">
            <v>178487</v>
          </cell>
          <cell r="I8794">
            <v>108</v>
          </cell>
        </row>
        <row r="8795">
          <cell r="B8795" t="str">
            <v>E.5621.0.0657.150</v>
          </cell>
          <cell r="C8795" t="str">
            <v>E562100657150</v>
          </cell>
          <cell r="D8795">
            <v>202.3</v>
          </cell>
          <cell r="E8795">
            <v>47</v>
          </cell>
          <cell r="F8795">
            <v>202.3</v>
          </cell>
          <cell r="G8795">
            <v>107.21900000000001</v>
          </cell>
          <cell r="H8795" t="str">
            <v>178489</v>
          </cell>
          <cell r="I8795">
            <v>108</v>
          </cell>
        </row>
        <row r="8796">
          <cell r="B8796" t="str">
            <v>E.5621.0.0658.150</v>
          </cell>
          <cell r="C8796" t="str">
            <v>E562100658150</v>
          </cell>
          <cell r="D8796">
            <v>202.3</v>
          </cell>
          <cell r="E8796">
            <v>47</v>
          </cell>
          <cell r="F8796">
            <v>202.3</v>
          </cell>
          <cell r="G8796">
            <v>107.21900000000001</v>
          </cell>
          <cell r="H8796" t="str">
            <v>178491</v>
          </cell>
          <cell r="I8796">
            <v>108</v>
          </cell>
        </row>
        <row r="8797">
          <cell r="B8797" t="str">
            <v>E.5621.0.0659.150</v>
          </cell>
          <cell r="C8797" t="str">
            <v>E562100659150</v>
          </cell>
          <cell r="D8797">
            <v>202.3</v>
          </cell>
          <cell r="E8797">
            <v>47</v>
          </cell>
          <cell r="F8797">
            <v>202.3</v>
          </cell>
          <cell r="G8797">
            <v>107.21900000000001</v>
          </cell>
          <cell r="H8797" t="str">
            <v>178493</v>
          </cell>
          <cell r="I8797">
            <v>108</v>
          </cell>
        </row>
        <row r="8798">
          <cell r="B8798" t="str">
            <v>E.5621.0.0660.150</v>
          </cell>
          <cell r="C8798" t="str">
            <v>E562100660150</v>
          </cell>
          <cell r="D8798">
            <v>202.3</v>
          </cell>
          <cell r="E8798">
            <v>47</v>
          </cell>
          <cell r="F8798">
            <v>202.3</v>
          </cell>
          <cell r="G8798">
            <v>107.21900000000001</v>
          </cell>
          <cell r="H8798" t="str">
            <v>178495</v>
          </cell>
          <cell r="I8798">
            <v>108</v>
          </cell>
        </row>
        <row r="8799">
          <cell r="B8799" t="str">
            <v>E.5621.0.0661.150</v>
          </cell>
          <cell r="C8799" t="str">
            <v>E562100661150</v>
          </cell>
          <cell r="D8799">
            <v>202.3</v>
          </cell>
          <cell r="E8799">
            <v>47</v>
          </cell>
          <cell r="F8799">
            <v>202.3</v>
          </cell>
          <cell r="G8799">
            <v>107.21900000000001</v>
          </cell>
          <cell r="H8799" t="str">
            <v>178497</v>
          </cell>
          <cell r="I8799">
            <v>108</v>
          </cell>
        </row>
        <row r="8800">
          <cell r="B8800" t="str">
            <v>E.5621.0.0662.150</v>
          </cell>
          <cell r="C8800" t="str">
            <v>E562100662150</v>
          </cell>
          <cell r="D8800">
            <v>202.3</v>
          </cell>
          <cell r="E8800">
            <v>47</v>
          </cell>
          <cell r="F8800">
            <v>202.3</v>
          </cell>
          <cell r="G8800">
            <v>107.21900000000001</v>
          </cell>
          <cell r="H8800" t="str">
            <v>178499</v>
          </cell>
          <cell r="I8800">
            <v>108</v>
          </cell>
        </row>
        <row r="8801">
          <cell r="B8801" t="str">
            <v>E.5621.0.0663.150</v>
          </cell>
          <cell r="C8801" t="str">
            <v>E562100663150</v>
          </cell>
          <cell r="D8801">
            <v>202.3</v>
          </cell>
          <cell r="E8801">
            <v>47</v>
          </cell>
          <cell r="F8801">
            <v>202.3</v>
          </cell>
          <cell r="G8801">
            <v>107.21900000000001</v>
          </cell>
          <cell r="H8801" t="str">
            <v>178501</v>
          </cell>
          <cell r="I8801">
            <v>108</v>
          </cell>
        </row>
        <row r="8802">
          <cell r="B8802" t="str">
            <v>E.5621.0.0664.150</v>
          </cell>
          <cell r="C8802" t="str">
            <v>E562100664150</v>
          </cell>
          <cell r="D8802">
            <v>202.3</v>
          </cell>
          <cell r="E8802">
            <v>47</v>
          </cell>
          <cell r="F8802">
            <v>202.3</v>
          </cell>
          <cell r="G8802">
            <v>107.21900000000001</v>
          </cell>
          <cell r="H8802" t="str">
            <v>178503</v>
          </cell>
          <cell r="I8802">
            <v>108</v>
          </cell>
        </row>
        <row r="8803">
          <cell r="B8803" t="str">
            <v>E.5621.0.0665.150</v>
          </cell>
          <cell r="C8803" t="str">
            <v>E562100665150</v>
          </cell>
          <cell r="D8803">
            <v>202.3</v>
          </cell>
          <cell r="E8803">
            <v>47</v>
          </cell>
          <cell r="F8803">
            <v>202.3</v>
          </cell>
          <cell r="G8803">
            <v>107.21900000000001</v>
          </cell>
          <cell r="H8803" t="str">
            <v>178505</v>
          </cell>
          <cell r="I8803">
            <v>108</v>
          </cell>
        </row>
        <row r="8804">
          <cell r="B8804" t="str">
            <v>E.5621.0.0666.150</v>
          </cell>
          <cell r="C8804" t="str">
            <v>E562100666150</v>
          </cell>
          <cell r="D8804">
            <v>202.3</v>
          </cell>
          <cell r="E8804">
            <v>47</v>
          </cell>
          <cell r="F8804">
            <v>202.3</v>
          </cell>
          <cell r="G8804">
            <v>107.21900000000001</v>
          </cell>
          <cell r="H8804" t="str">
            <v>178507</v>
          </cell>
          <cell r="I8804">
            <v>108</v>
          </cell>
        </row>
        <row r="8805">
          <cell r="B8805" t="str">
            <v>E.5621.0.0667.150</v>
          </cell>
          <cell r="C8805" t="str">
            <v>E562100667150</v>
          </cell>
          <cell r="D8805">
            <v>202.3</v>
          </cell>
          <cell r="E8805">
            <v>47</v>
          </cell>
          <cell r="F8805">
            <v>202.3</v>
          </cell>
          <cell r="G8805">
            <v>107.21900000000001</v>
          </cell>
          <cell r="H8805" t="str">
            <v>178509</v>
          </cell>
          <cell r="I8805">
            <v>108</v>
          </cell>
        </row>
        <row r="8806">
          <cell r="B8806" t="str">
            <v>E.5621.0.0668.150</v>
          </cell>
          <cell r="C8806" t="str">
            <v>E562100668150</v>
          </cell>
          <cell r="D8806">
            <v>202.3</v>
          </cell>
          <cell r="E8806">
            <v>47</v>
          </cell>
          <cell r="F8806">
            <v>202.3</v>
          </cell>
          <cell r="G8806">
            <v>107.21900000000001</v>
          </cell>
          <cell r="H8806" t="str">
            <v>178511</v>
          </cell>
          <cell r="I8806">
            <v>108</v>
          </cell>
        </row>
        <row r="8807">
          <cell r="B8807" t="str">
            <v>E.5621.0.0669.150</v>
          </cell>
          <cell r="C8807" t="str">
            <v>E562100669150</v>
          </cell>
          <cell r="D8807">
            <v>202.3</v>
          </cell>
          <cell r="E8807">
            <v>47</v>
          </cell>
          <cell r="F8807">
            <v>202.3</v>
          </cell>
          <cell r="G8807">
            <v>107.21900000000001</v>
          </cell>
          <cell r="H8807" t="str">
            <v>178513</v>
          </cell>
          <cell r="I8807">
            <v>108</v>
          </cell>
        </row>
        <row r="8808">
          <cell r="B8808" t="str">
            <v>E.5621.0.0670.150</v>
          </cell>
          <cell r="C8808" t="str">
            <v>E562100670150</v>
          </cell>
          <cell r="D8808">
            <v>202.3</v>
          </cell>
          <cell r="E8808">
            <v>47</v>
          </cell>
          <cell r="F8808">
            <v>202.3</v>
          </cell>
          <cell r="G8808">
            <v>107.21900000000001</v>
          </cell>
          <cell r="H8808" t="str">
            <v>178515</v>
          </cell>
          <cell r="I8808">
            <v>108</v>
          </cell>
        </row>
        <row r="8809">
          <cell r="B8809" t="str">
            <v>E.5621.0.0671.150</v>
          </cell>
          <cell r="C8809" t="str">
            <v>E562100671150</v>
          </cell>
          <cell r="D8809">
            <v>202.3</v>
          </cell>
          <cell r="E8809">
            <v>47</v>
          </cell>
          <cell r="F8809">
            <v>202.3</v>
          </cell>
          <cell r="G8809">
            <v>107.21900000000001</v>
          </cell>
          <cell r="H8809" t="str">
            <v>178517</v>
          </cell>
          <cell r="I8809">
            <v>108</v>
          </cell>
        </row>
        <row r="8810">
          <cell r="B8810" t="str">
            <v>E.5621.0.0672.150</v>
          </cell>
          <cell r="C8810" t="str">
            <v>E562100672150</v>
          </cell>
          <cell r="D8810">
            <v>202.3</v>
          </cell>
          <cell r="E8810">
            <v>47</v>
          </cell>
          <cell r="F8810">
            <v>202.3</v>
          </cell>
          <cell r="G8810">
            <v>107.21900000000001</v>
          </cell>
          <cell r="H8810" t="str">
            <v>178519</v>
          </cell>
          <cell r="I8810">
            <v>108</v>
          </cell>
        </row>
        <row r="8811">
          <cell r="B8811" t="str">
            <v>E.5621.0.0673.150</v>
          </cell>
          <cell r="C8811" t="str">
            <v>E562100673150</v>
          </cell>
          <cell r="D8811">
            <v>202.3</v>
          </cell>
          <cell r="E8811">
            <v>47</v>
          </cell>
          <cell r="F8811">
            <v>202.3</v>
          </cell>
          <cell r="G8811">
            <v>107.21900000000001</v>
          </cell>
          <cell r="H8811" t="str">
            <v>178521</v>
          </cell>
          <cell r="I8811">
            <v>108</v>
          </cell>
        </row>
        <row r="8812">
          <cell r="B8812" t="str">
            <v>E.5621.0.0674.150</v>
          </cell>
          <cell r="C8812" t="str">
            <v>E562100674150</v>
          </cell>
          <cell r="D8812">
            <v>202.3</v>
          </cell>
          <cell r="E8812">
            <v>47</v>
          </cell>
          <cell r="F8812">
            <v>202.3</v>
          </cell>
          <cell r="G8812">
            <v>107.21900000000001</v>
          </cell>
          <cell r="H8812" t="str">
            <v>178523</v>
          </cell>
          <cell r="I8812">
            <v>108</v>
          </cell>
        </row>
        <row r="8813">
          <cell r="B8813" t="str">
            <v>E.5621.0.0675.150</v>
          </cell>
          <cell r="C8813" t="str">
            <v>E562100675150</v>
          </cell>
          <cell r="D8813">
            <v>202.3</v>
          </cell>
          <cell r="E8813">
            <v>47</v>
          </cell>
          <cell r="F8813">
            <v>202.3</v>
          </cell>
          <cell r="G8813">
            <v>107.21900000000001</v>
          </cell>
          <cell r="H8813" t="str">
            <v>178525</v>
          </cell>
          <cell r="I8813">
            <v>108</v>
          </cell>
        </row>
        <row r="8814">
          <cell r="B8814" t="str">
            <v>E.5621.0.0676.150</v>
          </cell>
          <cell r="C8814" t="str">
            <v>E562100676150</v>
          </cell>
          <cell r="D8814">
            <v>202.3</v>
          </cell>
          <cell r="E8814">
            <v>47</v>
          </cell>
          <cell r="F8814">
            <v>202.3</v>
          </cell>
          <cell r="G8814">
            <v>107.21900000000001</v>
          </cell>
          <cell r="H8814" t="str">
            <v>178527</v>
          </cell>
          <cell r="I8814">
            <v>108</v>
          </cell>
        </row>
        <row r="8815">
          <cell r="B8815" t="str">
            <v>E.5621.0.0677.150</v>
          </cell>
          <cell r="C8815" t="str">
            <v>E562100677150</v>
          </cell>
          <cell r="D8815">
            <v>202.3</v>
          </cell>
          <cell r="E8815">
            <v>47</v>
          </cell>
          <cell r="F8815">
            <v>202.3</v>
          </cell>
          <cell r="G8815">
            <v>107.21900000000001</v>
          </cell>
          <cell r="H8815" t="str">
            <v>178529</v>
          </cell>
          <cell r="I8815">
            <v>108</v>
          </cell>
        </row>
        <row r="8816">
          <cell r="B8816" t="str">
            <v>E.5621.0.0678.150</v>
          </cell>
          <cell r="C8816" t="str">
            <v>E562100678150</v>
          </cell>
          <cell r="D8816">
            <v>202.3</v>
          </cell>
          <cell r="E8816">
            <v>47</v>
          </cell>
          <cell r="F8816">
            <v>202.3</v>
          </cell>
          <cell r="G8816">
            <v>107.21900000000001</v>
          </cell>
          <cell r="H8816" t="str">
            <v>178531</v>
          </cell>
          <cell r="I8816">
            <v>108</v>
          </cell>
        </row>
        <row r="8817">
          <cell r="B8817" t="str">
            <v>E.5621.0.0679.150</v>
          </cell>
          <cell r="C8817" t="str">
            <v>E562100679150</v>
          </cell>
          <cell r="D8817">
            <v>202.3</v>
          </cell>
          <cell r="E8817">
            <v>47</v>
          </cell>
          <cell r="F8817">
            <v>202.3</v>
          </cell>
          <cell r="G8817">
            <v>107.21900000000001</v>
          </cell>
          <cell r="H8817" t="str">
            <v>178533</v>
          </cell>
          <cell r="I8817">
            <v>108</v>
          </cell>
        </row>
        <row r="8818">
          <cell r="B8818" t="str">
            <v>E.5621.0.0680.150</v>
          </cell>
          <cell r="C8818" t="str">
            <v>E562100680150</v>
          </cell>
          <cell r="D8818">
            <v>202.3</v>
          </cell>
          <cell r="E8818">
            <v>47</v>
          </cell>
          <cell r="F8818">
            <v>202.3</v>
          </cell>
          <cell r="G8818">
            <v>107.21900000000001</v>
          </cell>
          <cell r="H8818" t="str">
            <v>178535</v>
          </cell>
          <cell r="I8818">
            <v>108</v>
          </cell>
        </row>
        <row r="8819">
          <cell r="B8819" t="str">
            <v>E.5621.0.0681.150</v>
          </cell>
          <cell r="C8819" t="str">
            <v>E562100681150</v>
          </cell>
          <cell r="D8819">
            <v>202.3</v>
          </cell>
          <cell r="E8819">
            <v>47</v>
          </cell>
          <cell r="F8819">
            <v>202.3</v>
          </cell>
          <cell r="G8819">
            <v>107.21900000000001</v>
          </cell>
          <cell r="H8819" t="str">
            <v>178537</v>
          </cell>
          <cell r="I8819">
            <v>108</v>
          </cell>
        </row>
        <row r="8820">
          <cell r="B8820" t="str">
            <v>E.5621.0.0682.150</v>
          </cell>
          <cell r="C8820" t="str">
            <v>E562100682150</v>
          </cell>
          <cell r="D8820">
            <v>202.3</v>
          </cell>
          <cell r="E8820">
            <v>47</v>
          </cell>
          <cell r="F8820">
            <v>202.3</v>
          </cell>
          <cell r="G8820">
            <v>107.21900000000001</v>
          </cell>
          <cell r="H8820" t="str">
            <v>178539</v>
          </cell>
          <cell r="I8820">
            <v>108</v>
          </cell>
        </row>
        <row r="8821">
          <cell r="B8821" t="str">
            <v>E.5621.0.0683.150</v>
          </cell>
          <cell r="C8821" t="str">
            <v>E562100683150</v>
          </cell>
          <cell r="D8821">
            <v>202.3</v>
          </cell>
          <cell r="E8821">
            <v>47</v>
          </cell>
          <cell r="F8821">
            <v>202.3</v>
          </cell>
          <cell r="G8821">
            <v>107.21900000000001</v>
          </cell>
          <cell r="H8821" t="str">
            <v>178541</v>
          </cell>
          <cell r="I8821">
            <v>108</v>
          </cell>
        </row>
        <row r="8822">
          <cell r="B8822" t="str">
            <v>E.5621.0.0684.150</v>
          </cell>
          <cell r="C8822" t="str">
            <v>E562100684150</v>
          </cell>
          <cell r="D8822">
            <v>202.3</v>
          </cell>
          <cell r="E8822">
            <v>47</v>
          </cell>
          <cell r="F8822">
            <v>202.3</v>
          </cell>
          <cell r="G8822">
            <v>107.21900000000001</v>
          </cell>
          <cell r="H8822" t="str">
            <v>178543</v>
          </cell>
          <cell r="I8822">
            <v>108</v>
          </cell>
        </row>
        <row r="8823">
          <cell r="B8823" t="str">
            <v>E.5621.0.0685.150</v>
          </cell>
          <cell r="C8823" t="str">
            <v>E562100685150</v>
          </cell>
          <cell r="D8823">
            <v>202.3</v>
          </cell>
          <cell r="E8823">
            <v>47</v>
          </cell>
          <cell r="F8823">
            <v>202.3</v>
          </cell>
          <cell r="G8823">
            <v>107.21900000000001</v>
          </cell>
          <cell r="H8823" t="str">
            <v>178545</v>
          </cell>
          <cell r="I8823">
            <v>108</v>
          </cell>
        </row>
        <row r="8824">
          <cell r="B8824" t="str">
            <v>E.5621.0.0686.150</v>
          </cell>
          <cell r="C8824" t="str">
            <v>E562100686150</v>
          </cell>
          <cell r="D8824">
            <v>202.3</v>
          </cell>
          <cell r="E8824">
            <v>47</v>
          </cell>
          <cell r="F8824">
            <v>202.3</v>
          </cell>
          <cell r="G8824">
            <v>107.21900000000001</v>
          </cell>
          <cell r="H8824" t="str">
            <v>178547</v>
          </cell>
          <cell r="I8824">
            <v>108</v>
          </cell>
        </row>
        <row r="8825">
          <cell r="B8825" t="str">
            <v>E.5621.0.0687.150</v>
          </cell>
          <cell r="C8825" t="str">
            <v>E562100687150</v>
          </cell>
          <cell r="D8825">
            <v>202.3</v>
          </cell>
          <cell r="E8825">
            <v>47</v>
          </cell>
          <cell r="F8825">
            <v>202.3</v>
          </cell>
          <cell r="G8825">
            <v>107.21900000000001</v>
          </cell>
          <cell r="H8825" t="str">
            <v>178549</v>
          </cell>
          <cell r="I8825">
            <v>108</v>
          </cell>
        </row>
        <row r="8826">
          <cell r="B8826" t="str">
            <v>E.5621.0.0688.150</v>
          </cell>
          <cell r="C8826" t="str">
            <v>E562100688150</v>
          </cell>
          <cell r="D8826">
            <v>202.3</v>
          </cell>
          <cell r="E8826">
            <v>47</v>
          </cell>
          <cell r="F8826">
            <v>202.3</v>
          </cell>
          <cell r="G8826">
            <v>107.21900000000001</v>
          </cell>
          <cell r="H8826" t="str">
            <v>178550</v>
          </cell>
          <cell r="I8826">
            <v>108</v>
          </cell>
        </row>
        <row r="8827">
          <cell r="B8827" t="str">
            <v>E.5621.0.0689.150</v>
          </cell>
          <cell r="C8827" t="str">
            <v>E562100689150</v>
          </cell>
          <cell r="D8827">
            <v>202.3</v>
          </cell>
          <cell r="E8827">
            <v>47</v>
          </cell>
          <cell r="F8827">
            <v>202.3</v>
          </cell>
          <cell r="G8827">
            <v>107.21900000000001</v>
          </cell>
          <cell r="H8827" t="str">
            <v>178551</v>
          </cell>
          <cell r="I8827">
            <v>108</v>
          </cell>
        </row>
        <row r="8828">
          <cell r="B8828" t="str">
            <v>E.5621.0.0690.150</v>
          </cell>
          <cell r="C8828" t="str">
            <v>E562100690150</v>
          </cell>
          <cell r="D8828">
            <v>202.3</v>
          </cell>
          <cell r="E8828">
            <v>47</v>
          </cell>
          <cell r="F8828">
            <v>202.3</v>
          </cell>
          <cell r="G8828">
            <v>107.21900000000001</v>
          </cell>
          <cell r="H8828" t="str">
            <v>178552</v>
          </cell>
          <cell r="I8828">
            <v>108</v>
          </cell>
        </row>
        <row r="8829">
          <cell r="B8829" t="str">
            <v>E.5621.0.0691.150</v>
          </cell>
          <cell r="C8829" t="str">
            <v>E562100691150</v>
          </cell>
          <cell r="D8829">
            <v>202.3</v>
          </cell>
          <cell r="E8829">
            <v>47</v>
          </cell>
          <cell r="F8829">
            <v>202.3</v>
          </cell>
          <cell r="G8829">
            <v>107.21900000000001</v>
          </cell>
          <cell r="H8829" t="str">
            <v>178553</v>
          </cell>
          <cell r="I8829">
            <v>108</v>
          </cell>
        </row>
        <row r="8830">
          <cell r="B8830" t="str">
            <v>E.5621.0.0692.150</v>
          </cell>
          <cell r="C8830" t="str">
            <v>E562100692150</v>
          </cell>
          <cell r="D8830">
            <v>202.3</v>
          </cell>
          <cell r="E8830">
            <v>47</v>
          </cell>
          <cell r="F8830">
            <v>202.3</v>
          </cell>
          <cell r="G8830">
            <v>107.21900000000001</v>
          </cell>
          <cell r="H8830" t="str">
            <v>178554</v>
          </cell>
          <cell r="I8830">
            <v>108</v>
          </cell>
        </row>
        <row r="8831">
          <cell r="B8831" t="str">
            <v>E.5621.0.0693.150</v>
          </cell>
          <cell r="C8831" t="str">
            <v>E562100693150</v>
          </cell>
          <cell r="D8831">
            <v>202.3</v>
          </cell>
          <cell r="E8831">
            <v>47</v>
          </cell>
          <cell r="F8831">
            <v>202.3</v>
          </cell>
          <cell r="G8831">
            <v>107.21900000000001</v>
          </cell>
          <cell r="H8831" t="str">
            <v>178555</v>
          </cell>
          <cell r="I8831">
            <v>108</v>
          </cell>
        </row>
        <row r="8832">
          <cell r="B8832" t="str">
            <v>E.5621.0.0694.150</v>
          </cell>
          <cell r="C8832" t="str">
            <v>E562100694150</v>
          </cell>
          <cell r="D8832">
            <v>202.3</v>
          </cell>
          <cell r="E8832">
            <v>47</v>
          </cell>
          <cell r="F8832">
            <v>202.3</v>
          </cell>
          <cell r="G8832">
            <v>107.21900000000001</v>
          </cell>
          <cell r="H8832" t="str">
            <v>178556</v>
          </cell>
          <cell r="I8832">
            <v>108</v>
          </cell>
        </row>
        <row r="8833">
          <cell r="B8833" t="str">
            <v>E.5621.0.0695</v>
          </cell>
          <cell r="C8833" t="str">
            <v>E562100695</v>
          </cell>
          <cell r="D8833">
            <v>202.3</v>
          </cell>
          <cell r="E8833">
            <v>47</v>
          </cell>
          <cell r="F8833">
            <v>202.3</v>
          </cell>
          <cell r="G8833">
            <v>107.21900000000001</v>
          </cell>
          <cell r="H8833" t="str">
            <v>178557</v>
          </cell>
          <cell r="I8833">
            <v>108</v>
          </cell>
        </row>
        <row r="8834">
          <cell r="B8834" t="str">
            <v>E.5621.0.0695-0705</v>
          </cell>
          <cell r="C8834" t="str">
            <v>E562100695-0705</v>
          </cell>
          <cell r="D8834">
            <v>202.3</v>
          </cell>
          <cell r="E8834">
            <v>47</v>
          </cell>
          <cell r="F8834">
            <v>202.3</v>
          </cell>
          <cell r="G8834">
            <v>107.21900000000001</v>
          </cell>
          <cell r="H8834" t="str">
            <v>178558</v>
          </cell>
          <cell r="I8834">
            <v>108</v>
          </cell>
        </row>
        <row r="8835">
          <cell r="B8835" t="str">
            <v>E.5621.0.0696</v>
          </cell>
          <cell r="C8835" t="str">
            <v>E562100696</v>
          </cell>
          <cell r="D8835">
            <v>202.3</v>
          </cell>
          <cell r="E8835">
            <v>47</v>
          </cell>
          <cell r="F8835">
            <v>202.3</v>
          </cell>
          <cell r="G8835">
            <v>107.21900000000001</v>
          </cell>
          <cell r="H8835" t="str">
            <v>178559</v>
          </cell>
          <cell r="I8835">
            <v>108</v>
          </cell>
        </row>
        <row r="8836">
          <cell r="B8836" t="str">
            <v>E.5621.0.0697</v>
          </cell>
          <cell r="C8836" t="str">
            <v>E562100697</v>
          </cell>
          <cell r="D8836">
            <v>202.3</v>
          </cell>
          <cell r="E8836">
            <v>47</v>
          </cell>
          <cell r="F8836">
            <v>202.3</v>
          </cell>
          <cell r="G8836">
            <v>107.21900000000001</v>
          </cell>
          <cell r="H8836" t="str">
            <v>178560</v>
          </cell>
          <cell r="I8836">
            <v>108</v>
          </cell>
        </row>
        <row r="8837">
          <cell r="B8837" t="str">
            <v>E.5621.0.0698</v>
          </cell>
          <cell r="C8837" t="str">
            <v>E562100698</v>
          </cell>
          <cell r="D8837">
            <v>202.3</v>
          </cell>
          <cell r="E8837">
            <v>47</v>
          </cell>
          <cell r="F8837">
            <v>202.3</v>
          </cell>
          <cell r="G8837">
            <v>107.21900000000001</v>
          </cell>
          <cell r="H8837" t="str">
            <v>178561</v>
          </cell>
          <cell r="I8837">
            <v>108</v>
          </cell>
        </row>
        <row r="8838">
          <cell r="B8838" t="str">
            <v>E.5621.0.0699</v>
          </cell>
          <cell r="C8838" t="str">
            <v>E562100699</v>
          </cell>
          <cell r="D8838">
            <v>202.3</v>
          </cell>
          <cell r="E8838">
            <v>47</v>
          </cell>
          <cell r="F8838">
            <v>202.3</v>
          </cell>
          <cell r="G8838">
            <v>107.21900000000001</v>
          </cell>
          <cell r="H8838" t="str">
            <v>178562</v>
          </cell>
          <cell r="I8838">
            <v>108</v>
          </cell>
        </row>
        <row r="8839">
          <cell r="B8839" t="str">
            <v>E.5621.0.0700</v>
          </cell>
          <cell r="C8839" t="str">
            <v>E562100700</v>
          </cell>
          <cell r="D8839">
            <v>202.3</v>
          </cell>
          <cell r="E8839">
            <v>47</v>
          </cell>
          <cell r="F8839">
            <v>202.3</v>
          </cell>
          <cell r="G8839">
            <v>107.21900000000001</v>
          </cell>
          <cell r="H8839" t="str">
            <v>178563</v>
          </cell>
          <cell r="I8839">
            <v>108</v>
          </cell>
        </row>
        <row r="8840">
          <cell r="B8840" t="str">
            <v>E.5621.0.0701</v>
          </cell>
          <cell r="C8840" t="str">
            <v>E562100701</v>
          </cell>
          <cell r="D8840">
            <v>202.3</v>
          </cell>
          <cell r="E8840">
            <v>47</v>
          </cell>
          <cell r="F8840">
            <v>202.3</v>
          </cell>
          <cell r="G8840">
            <v>107.21900000000001</v>
          </cell>
          <cell r="H8840" t="str">
            <v>178564</v>
          </cell>
          <cell r="I8840">
            <v>108</v>
          </cell>
        </row>
        <row r="8841">
          <cell r="B8841" t="str">
            <v>E.5621.0.0702</v>
          </cell>
          <cell r="C8841" t="str">
            <v>E562100702</v>
          </cell>
          <cell r="D8841">
            <v>202.3</v>
          </cell>
          <cell r="E8841">
            <v>47</v>
          </cell>
          <cell r="F8841">
            <v>202.3</v>
          </cell>
          <cell r="G8841">
            <v>107.21900000000001</v>
          </cell>
          <cell r="H8841" t="str">
            <v>178565</v>
          </cell>
          <cell r="I8841">
            <v>108</v>
          </cell>
        </row>
        <row r="8842">
          <cell r="B8842" t="str">
            <v>E.5621.0.0703</v>
          </cell>
          <cell r="C8842" t="str">
            <v>E562100703</v>
          </cell>
          <cell r="D8842">
            <v>202.3</v>
          </cell>
          <cell r="E8842">
            <v>47</v>
          </cell>
          <cell r="F8842">
            <v>202.3</v>
          </cell>
          <cell r="G8842">
            <v>107.21900000000001</v>
          </cell>
          <cell r="H8842" t="str">
            <v>178566</v>
          </cell>
          <cell r="I8842">
            <v>108</v>
          </cell>
        </row>
        <row r="8843">
          <cell r="B8843" t="str">
            <v>E.5621.0.0704</v>
          </cell>
          <cell r="C8843" t="str">
            <v>E562100704</v>
          </cell>
          <cell r="D8843">
            <v>202.3</v>
          </cell>
          <cell r="E8843">
            <v>47</v>
          </cell>
          <cell r="F8843">
            <v>202.3</v>
          </cell>
          <cell r="G8843">
            <v>107.21900000000001</v>
          </cell>
          <cell r="H8843" t="str">
            <v>178567</v>
          </cell>
          <cell r="I8843">
            <v>108</v>
          </cell>
        </row>
        <row r="8844">
          <cell r="B8844" t="str">
            <v>E.5621.0.0705</v>
          </cell>
          <cell r="C8844" t="str">
            <v>E562100705</v>
          </cell>
          <cell r="D8844">
            <v>202.3</v>
          </cell>
          <cell r="E8844">
            <v>47</v>
          </cell>
          <cell r="F8844">
            <v>202.3</v>
          </cell>
          <cell r="G8844">
            <v>107.21900000000001</v>
          </cell>
          <cell r="H8844" t="str">
            <v>178568</v>
          </cell>
          <cell r="I8844">
            <v>108</v>
          </cell>
        </row>
        <row r="8845">
          <cell r="B8845" t="str">
            <v>E.5603.1.2500</v>
          </cell>
          <cell r="C8845" t="str">
            <v>E560312500</v>
          </cell>
          <cell r="D8845">
            <v>202.6</v>
          </cell>
          <cell r="E8845">
            <v>47</v>
          </cell>
          <cell r="F8845">
            <v>202.6</v>
          </cell>
          <cell r="G8845">
            <v>107.378</v>
          </cell>
          <cell r="H8845" t="str">
            <v>175492</v>
          </cell>
          <cell r="I8845">
            <v>108</v>
          </cell>
        </row>
        <row r="8846">
          <cell r="B8846" t="str">
            <v>E.5622.0.0888</v>
          </cell>
          <cell r="C8846" t="str">
            <v>E562200888</v>
          </cell>
          <cell r="D8846">
            <v>202.6</v>
          </cell>
          <cell r="E8846">
            <v>47</v>
          </cell>
          <cell r="F8846">
            <v>202.6</v>
          </cell>
          <cell r="G8846">
            <v>107.378</v>
          </cell>
          <cell r="H8846" t="str">
            <v>180173</v>
          </cell>
          <cell r="I8846">
            <v>108</v>
          </cell>
        </row>
        <row r="8847">
          <cell r="B8847" t="str">
            <v>E.5622.0.0888-0920</v>
          </cell>
          <cell r="C8847" t="str">
            <v>E562200888-0920</v>
          </cell>
          <cell r="D8847">
            <v>202.6</v>
          </cell>
          <cell r="E8847">
            <v>47</v>
          </cell>
          <cell r="F8847">
            <v>202.6</v>
          </cell>
          <cell r="G8847">
            <v>107.378</v>
          </cell>
          <cell r="H8847" t="str">
            <v>180174</v>
          </cell>
          <cell r="I8847">
            <v>108</v>
          </cell>
        </row>
        <row r="8848">
          <cell r="B8848" t="str">
            <v>E.5622.0.0889</v>
          </cell>
          <cell r="C8848" t="str">
            <v>E562200889</v>
          </cell>
          <cell r="D8848">
            <v>202.6</v>
          </cell>
          <cell r="E8848">
            <v>47</v>
          </cell>
          <cell r="F8848">
            <v>202.6</v>
          </cell>
          <cell r="G8848">
            <v>107.378</v>
          </cell>
          <cell r="H8848" t="str">
            <v>180175</v>
          </cell>
          <cell r="I8848">
            <v>108</v>
          </cell>
        </row>
        <row r="8849">
          <cell r="B8849" t="str">
            <v>E.5622.0.0890</v>
          </cell>
          <cell r="C8849" t="str">
            <v>E562200890</v>
          </cell>
          <cell r="D8849">
            <v>202.6</v>
          </cell>
          <cell r="E8849">
            <v>47</v>
          </cell>
          <cell r="F8849">
            <v>202.6</v>
          </cell>
          <cell r="G8849">
            <v>107.378</v>
          </cell>
          <cell r="H8849" t="str">
            <v>180176</v>
          </cell>
          <cell r="I8849">
            <v>108</v>
          </cell>
        </row>
        <row r="8850">
          <cell r="B8850" t="str">
            <v>E.5622.0.0891</v>
          </cell>
          <cell r="C8850" t="str">
            <v>E562200891</v>
          </cell>
          <cell r="D8850">
            <v>202.6</v>
          </cell>
          <cell r="E8850">
            <v>47</v>
          </cell>
          <cell r="F8850">
            <v>202.6</v>
          </cell>
          <cell r="G8850">
            <v>107.378</v>
          </cell>
          <cell r="H8850" t="str">
            <v>180177</v>
          </cell>
          <cell r="I8850">
            <v>108</v>
          </cell>
        </row>
        <row r="8851">
          <cell r="B8851" t="str">
            <v>E.5622.0.0892</v>
          </cell>
          <cell r="C8851" t="str">
            <v>E562200892</v>
          </cell>
          <cell r="D8851">
            <v>202.6</v>
          </cell>
          <cell r="E8851">
            <v>47</v>
          </cell>
          <cell r="F8851">
            <v>202.6</v>
          </cell>
          <cell r="G8851">
            <v>107.378</v>
          </cell>
          <cell r="H8851" t="str">
            <v>180178</v>
          </cell>
          <cell r="I8851">
            <v>108</v>
          </cell>
        </row>
        <row r="8852">
          <cell r="B8852" t="str">
            <v>E.5622.0.0893</v>
          </cell>
          <cell r="C8852" t="str">
            <v>E562200893</v>
          </cell>
          <cell r="D8852">
            <v>202.6</v>
          </cell>
          <cell r="E8852">
            <v>47</v>
          </cell>
          <cell r="F8852">
            <v>202.6</v>
          </cell>
          <cell r="G8852">
            <v>107.378</v>
          </cell>
          <cell r="H8852" t="str">
            <v>180179</v>
          </cell>
          <cell r="I8852">
            <v>108</v>
          </cell>
        </row>
        <row r="8853">
          <cell r="B8853" t="str">
            <v>E.5622.0.0894</v>
          </cell>
          <cell r="C8853" t="str">
            <v>E562200894</v>
          </cell>
          <cell r="D8853">
            <v>202.6</v>
          </cell>
          <cell r="E8853">
            <v>47</v>
          </cell>
          <cell r="F8853">
            <v>202.6</v>
          </cell>
          <cell r="G8853">
            <v>107.378</v>
          </cell>
          <cell r="H8853" t="str">
            <v>180180</v>
          </cell>
          <cell r="I8853">
            <v>108</v>
          </cell>
        </row>
        <row r="8854">
          <cell r="B8854" t="str">
            <v>E.5622.0.0895</v>
          </cell>
          <cell r="C8854" t="str">
            <v>E562200895</v>
          </cell>
          <cell r="D8854">
            <v>202.6</v>
          </cell>
          <cell r="E8854">
            <v>47</v>
          </cell>
          <cell r="F8854">
            <v>202.6</v>
          </cell>
          <cell r="G8854">
            <v>107.378</v>
          </cell>
          <cell r="H8854" t="str">
            <v>180181</v>
          </cell>
          <cell r="I8854">
            <v>108</v>
          </cell>
        </row>
        <row r="8855">
          <cell r="B8855" t="str">
            <v>E.5622.0.0896</v>
          </cell>
          <cell r="C8855" t="str">
            <v>E562200896</v>
          </cell>
          <cell r="D8855">
            <v>202.6</v>
          </cell>
          <cell r="E8855">
            <v>47</v>
          </cell>
          <cell r="F8855">
            <v>202.6</v>
          </cell>
          <cell r="G8855">
            <v>107.378</v>
          </cell>
          <cell r="H8855" t="str">
            <v>180182</v>
          </cell>
          <cell r="I8855">
            <v>108</v>
          </cell>
        </row>
        <row r="8856">
          <cell r="B8856" t="str">
            <v>E.5622.0.0897</v>
          </cell>
          <cell r="C8856" t="str">
            <v>E562200897</v>
          </cell>
          <cell r="D8856">
            <v>202.6</v>
          </cell>
          <cell r="E8856">
            <v>47</v>
          </cell>
          <cell r="F8856">
            <v>202.6</v>
          </cell>
          <cell r="G8856">
            <v>107.378</v>
          </cell>
          <cell r="H8856" t="str">
            <v>180183</v>
          </cell>
          <cell r="I8856">
            <v>108</v>
          </cell>
        </row>
        <row r="8857">
          <cell r="B8857" t="str">
            <v>E.5622.0.0898</v>
          </cell>
          <cell r="C8857" t="str">
            <v>E562200898</v>
          </cell>
          <cell r="D8857">
            <v>202.6</v>
          </cell>
          <cell r="E8857">
            <v>47</v>
          </cell>
          <cell r="F8857">
            <v>202.6</v>
          </cell>
          <cell r="G8857">
            <v>107.378</v>
          </cell>
          <cell r="H8857" t="str">
            <v>180184</v>
          </cell>
          <cell r="I8857">
            <v>108</v>
          </cell>
        </row>
        <row r="8858">
          <cell r="B8858" t="str">
            <v>E.5622.0.0899</v>
          </cell>
          <cell r="C8858" t="str">
            <v>E562200899</v>
          </cell>
          <cell r="D8858">
            <v>202.6</v>
          </cell>
          <cell r="E8858">
            <v>47</v>
          </cell>
          <cell r="F8858">
            <v>202.6</v>
          </cell>
          <cell r="G8858">
            <v>107.378</v>
          </cell>
          <cell r="H8858" t="str">
            <v>180185</v>
          </cell>
          <cell r="I8858">
            <v>108</v>
          </cell>
        </row>
        <row r="8859">
          <cell r="B8859" t="str">
            <v>E.5622.0.0900</v>
          </cell>
          <cell r="C8859" t="str">
            <v>E562200900</v>
          </cell>
          <cell r="D8859">
            <v>202.6</v>
          </cell>
          <cell r="E8859">
            <v>47</v>
          </cell>
          <cell r="F8859">
            <v>202.6</v>
          </cell>
          <cell r="G8859">
            <v>107.378</v>
          </cell>
          <cell r="H8859" t="str">
            <v>180186</v>
          </cell>
          <cell r="I8859">
            <v>108</v>
          </cell>
        </row>
        <row r="8860">
          <cell r="B8860" t="str">
            <v>E.5622.0.0901</v>
          </cell>
          <cell r="C8860" t="str">
            <v>E562200901</v>
          </cell>
          <cell r="D8860">
            <v>202.6</v>
          </cell>
          <cell r="E8860">
            <v>47</v>
          </cell>
          <cell r="F8860">
            <v>202.6</v>
          </cell>
          <cell r="G8860">
            <v>107.378</v>
          </cell>
          <cell r="H8860" t="str">
            <v>180187</v>
          </cell>
          <cell r="I8860">
            <v>108</v>
          </cell>
        </row>
        <row r="8861">
          <cell r="B8861" t="str">
            <v>E.5622.0.0902</v>
          </cell>
          <cell r="C8861" t="str">
            <v>E562200902</v>
          </cell>
          <cell r="D8861">
            <v>202.6</v>
          </cell>
          <cell r="E8861">
            <v>47</v>
          </cell>
          <cell r="F8861">
            <v>202.6</v>
          </cell>
          <cell r="G8861">
            <v>107.378</v>
          </cell>
          <cell r="H8861" t="str">
            <v>180188</v>
          </cell>
          <cell r="I8861">
            <v>108</v>
          </cell>
        </row>
        <row r="8862">
          <cell r="B8862" t="str">
            <v>E.5622.0.0903</v>
          </cell>
          <cell r="C8862" t="str">
            <v>E562200903</v>
          </cell>
          <cell r="D8862">
            <v>202.6</v>
          </cell>
          <cell r="E8862">
            <v>47</v>
          </cell>
          <cell r="F8862">
            <v>202.6</v>
          </cell>
          <cell r="G8862">
            <v>107.378</v>
          </cell>
          <cell r="H8862" t="str">
            <v>180189</v>
          </cell>
          <cell r="I8862">
            <v>108</v>
          </cell>
        </row>
        <row r="8863">
          <cell r="B8863" t="str">
            <v>E.5622.0.0904</v>
          </cell>
          <cell r="C8863" t="str">
            <v>E562200904</v>
          </cell>
          <cell r="D8863">
            <v>202.6</v>
          </cell>
          <cell r="E8863">
            <v>47</v>
          </cell>
          <cell r="F8863">
            <v>202.6</v>
          </cell>
          <cell r="G8863">
            <v>107.378</v>
          </cell>
          <cell r="H8863" t="str">
            <v>180190</v>
          </cell>
          <cell r="I8863">
            <v>108</v>
          </cell>
        </row>
        <row r="8864">
          <cell r="B8864" t="str">
            <v>E.5622.0.0905</v>
          </cell>
          <cell r="C8864" t="str">
            <v>E562200905</v>
          </cell>
          <cell r="D8864">
            <v>202.6</v>
          </cell>
          <cell r="E8864">
            <v>47</v>
          </cell>
          <cell r="F8864">
            <v>202.6</v>
          </cell>
          <cell r="G8864">
            <v>107.378</v>
          </cell>
          <cell r="H8864" t="str">
            <v>180191</v>
          </cell>
          <cell r="I8864">
            <v>108</v>
          </cell>
        </row>
        <row r="8865">
          <cell r="B8865" t="str">
            <v>E.5622.0.0906</v>
          </cell>
          <cell r="C8865" t="str">
            <v>E562200906</v>
          </cell>
          <cell r="D8865">
            <v>202.6</v>
          </cell>
          <cell r="E8865">
            <v>47</v>
          </cell>
          <cell r="F8865">
            <v>202.6</v>
          </cell>
          <cell r="G8865">
            <v>107.378</v>
          </cell>
          <cell r="H8865" t="str">
            <v>180192</v>
          </cell>
          <cell r="I8865">
            <v>108</v>
          </cell>
        </row>
        <row r="8866">
          <cell r="B8866" t="str">
            <v>E.5622.0.0907</v>
          </cell>
          <cell r="C8866" t="str">
            <v>E562200907</v>
          </cell>
          <cell r="D8866">
            <v>202.6</v>
          </cell>
          <cell r="E8866">
            <v>47</v>
          </cell>
          <cell r="F8866">
            <v>202.6</v>
          </cell>
          <cell r="G8866">
            <v>107.378</v>
          </cell>
          <cell r="H8866" t="str">
            <v>180193</v>
          </cell>
          <cell r="I8866">
            <v>108</v>
          </cell>
        </row>
        <row r="8867">
          <cell r="B8867" t="str">
            <v>E.5622.0.0908</v>
          </cell>
          <cell r="C8867" t="str">
            <v>E562200908</v>
          </cell>
          <cell r="D8867">
            <v>202.6</v>
          </cell>
          <cell r="E8867">
            <v>47</v>
          </cell>
          <cell r="F8867">
            <v>202.6</v>
          </cell>
          <cell r="G8867">
            <v>107.378</v>
          </cell>
          <cell r="H8867" t="str">
            <v>180194</v>
          </cell>
          <cell r="I8867">
            <v>108</v>
          </cell>
        </row>
        <row r="8868">
          <cell r="B8868" t="str">
            <v>E.5622.0.0909</v>
          </cell>
          <cell r="C8868" t="str">
            <v>E562200909</v>
          </cell>
          <cell r="D8868">
            <v>202.6</v>
          </cell>
          <cell r="E8868">
            <v>47</v>
          </cell>
          <cell r="F8868">
            <v>202.6</v>
          </cell>
          <cell r="G8868">
            <v>107.378</v>
          </cell>
          <cell r="H8868" t="str">
            <v>180195</v>
          </cell>
          <cell r="I8868">
            <v>108</v>
          </cell>
        </row>
        <row r="8869">
          <cell r="B8869" t="str">
            <v>E.5622.0.0910</v>
          </cell>
          <cell r="C8869" t="str">
            <v>E562200910</v>
          </cell>
          <cell r="D8869">
            <v>202.6</v>
          </cell>
          <cell r="E8869">
            <v>47</v>
          </cell>
          <cell r="F8869">
            <v>202.6</v>
          </cell>
          <cell r="G8869">
            <v>107.378</v>
          </cell>
          <cell r="H8869" t="str">
            <v>180196</v>
          </cell>
          <cell r="I8869">
            <v>108</v>
          </cell>
        </row>
        <row r="8870">
          <cell r="B8870" t="str">
            <v>E.5622.0.0911</v>
          </cell>
          <cell r="C8870" t="str">
            <v>E562200911</v>
          </cell>
          <cell r="D8870">
            <v>202.6</v>
          </cell>
          <cell r="E8870">
            <v>47</v>
          </cell>
          <cell r="F8870">
            <v>202.6</v>
          </cell>
          <cell r="G8870">
            <v>107.378</v>
          </cell>
          <cell r="H8870" t="str">
            <v>180197</v>
          </cell>
          <cell r="I8870">
            <v>108</v>
          </cell>
        </row>
        <row r="8871">
          <cell r="B8871" t="str">
            <v>E.5622.0.0912</v>
          </cell>
          <cell r="C8871" t="str">
            <v>E562200912</v>
          </cell>
          <cell r="D8871">
            <v>202.6</v>
          </cell>
          <cell r="E8871">
            <v>47</v>
          </cell>
          <cell r="F8871">
            <v>202.6</v>
          </cell>
          <cell r="G8871">
            <v>107.378</v>
          </cell>
          <cell r="H8871" t="str">
            <v>180198</v>
          </cell>
          <cell r="I8871">
            <v>108</v>
          </cell>
        </row>
        <row r="8872">
          <cell r="B8872" t="str">
            <v>E.5622.0.0913</v>
          </cell>
          <cell r="C8872" t="str">
            <v>E562200913</v>
          </cell>
          <cell r="D8872">
            <v>202.6</v>
          </cell>
          <cell r="E8872">
            <v>47</v>
          </cell>
          <cell r="F8872">
            <v>202.6</v>
          </cell>
          <cell r="G8872">
            <v>107.378</v>
          </cell>
          <cell r="H8872" t="str">
            <v>180199</v>
          </cell>
          <cell r="I8872">
            <v>108</v>
          </cell>
        </row>
        <row r="8873">
          <cell r="B8873" t="str">
            <v>E.5622.0.0914</v>
          </cell>
          <cell r="C8873" t="str">
            <v>E562200914</v>
          </cell>
          <cell r="D8873">
            <v>202.6</v>
          </cell>
          <cell r="E8873">
            <v>47</v>
          </cell>
          <cell r="F8873">
            <v>202.6</v>
          </cell>
          <cell r="G8873">
            <v>107.378</v>
          </cell>
          <cell r="H8873" t="str">
            <v>180200</v>
          </cell>
          <cell r="I8873">
            <v>108</v>
          </cell>
        </row>
        <row r="8874">
          <cell r="B8874" t="str">
            <v>E.5622.0.0915</v>
          </cell>
          <cell r="C8874" t="str">
            <v>E562200915</v>
          </cell>
          <cell r="D8874">
            <v>202.6</v>
          </cell>
          <cell r="E8874">
            <v>47</v>
          </cell>
          <cell r="F8874">
            <v>202.6</v>
          </cell>
          <cell r="G8874">
            <v>107.378</v>
          </cell>
          <cell r="H8874" t="str">
            <v>180201</v>
          </cell>
          <cell r="I8874">
            <v>108</v>
          </cell>
        </row>
        <row r="8875">
          <cell r="B8875" t="str">
            <v>E.5622.0.0916</v>
          </cell>
          <cell r="C8875" t="str">
            <v>E562200916</v>
          </cell>
          <cell r="D8875">
            <v>202.6</v>
          </cell>
          <cell r="E8875">
            <v>47</v>
          </cell>
          <cell r="F8875">
            <v>202.6</v>
          </cell>
          <cell r="G8875">
            <v>107.378</v>
          </cell>
          <cell r="H8875" t="str">
            <v>180202</v>
          </cell>
          <cell r="I8875">
            <v>108</v>
          </cell>
        </row>
        <row r="8876">
          <cell r="B8876" t="str">
            <v>E.5622.0.0917</v>
          </cell>
          <cell r="C8876" t="str">
            <v>E562200917</v>
          </cell>
          <cell r="D8876">
            <v>202.6</v>
          </cell>
          <cell r="E8876">
            <v>47</v>
          </cell>
          <cell r="F8876">
            <v>202.6</v>
          </cell>
          <cell r="G8876">
            <v>107.378</v>
          </cell>
          <cell r="H8876" t="str">
            <v>180203</v>
          </cell>
          <cell r="I8876">
            <v>108</v>
          </cell>
        </row>
        <row r="8877">
          <cell r="B8877" t="str">
            <v>E.5622.0.0918</v>
          </cell>
          <cell r="C8877" t="str">
            <v>E562200918</v>
          </cell>
          <cell r="D8877">
            <v>202.6</v>
          </cell>
          <cell r="E8877">
            <v>47</v>
          </cell>
          <cell r="F8877">
            <v>202.6</v>
          </cell>
          <cell r="G8877">
            <v>107.378</v>
          </cell>
          <cell r="H8877" t="str">
            <v>180204</v>
          </cell>
          <cell r="I8877">
            <v>108</v>
          </cell>
        </row>
        <row r="8878">
          <cell r="B8878" t="str">
            <v>E.5622.0.0919</v>
          </cell>
          <cell r="C8878" t="str">
            <v>E562200919</v>
          </cell>
          <cell r="D8878">
            <v>202.6</v>
          </cell>
          <cell r="E8878">
            <v>47</v>
          </cell>
          <cell r="F8878">
            <v>202.6</v>
          </cell>
          <cell r="G8878">
            <v>107.378</v>
          </cell>
          <cell r="H8878" t="str">
            <v>180205</v>
          </cell>
          <cell r="I8878">
            <v>108</v>
          </cell>
        </row>
        <row r="8879">
          <cell r="B8879" t="str">
            <v>E.5622.0.0920</v>
          </cell>
          <cell r="C8879" t="str">
            <v>E562200920</v>
          </cell>
          <cell r="D8879">
            <v>202.6</v>
          </cell>
          <cell r="E8879">
            <v>47</v>
          </cell>
          <cell r="F8879">
            <v>202.6</v>
          </cell>
          <cell r="G8879">
            <v>107.378</v>
          </cell>
          <cell r="H8879" t="str">
            <v>180206</v>
          </cell>
          <cell r="I8879">
            <v>108</v>
          </cell>
        </row>
        <row r="8880">
          <cell r="B8880" t="str">
            <v>E.1768.1.0075</v>
          </cell>
          <cell r="C8880" t="str">
            <v>E176810075</v>
          </cell>
          <cell r="D8880">
            <v>202.7</v>
          </cell>
          <cell r="E8880">
            <v>47</v>
          </cell>
          <cell r="F8880">
            <v>202.7</v>
          </cell>
          <cell r="G8880">
            <v>107.431</v>
          </cell>
          <cell r="H8880" t="str">
            <v>172610</v>
          </cell>
          <cell r="I8880">
            <v>108</v>
          </cell>
        </row>
        <row r="8881">
          <cell r="B8881" t="str">
            <v>E.1062.0.10000.050</v>
          </cell>
          <cell r="C8881" t="str">
            <v>E1062010000050</v>
          </cell>
          <cell r="D8881">
            <v>202.9</v>
          </cell>
          <cell r="E8881">
            <v>47</v>
          </cell>
          <cell r="F8881">
            <v>202.9</v>
          </cell>
          <cell r="G8881">
            <v>107.53700000000001</v>
          </cell>
          <cell r="H8881" t="str">
            <v>171952</v>
          </cell>
          <cell r="I8881">
            <v>108</v>
          </cell>
        </row>
        <row r="8882">
          <cell r="B8882" t="str">
            <v>E.7768.1.2000</v>
          </cell>
          <cell r="C8882" t="str">
            <v>E776812000</v>
          </cell>
          <cell r="D8882">
            <v>202.9</v>
          </cell>
          <cell r="E8882">
            <v>47</v>
          </cell>
          <cell r="F8882">
            <v>202.9</v>
          </cell>
          <cell r="G8882">
            <v>107.53700000000001</v>
          </cell>
          <cell r="H8882" t="str">
            <v>182185</v>
          </cell>
          <cell r="I8882">
            <v>108</v>
          </cell>
        </row>
        <row r="8883">
          <cell r="B8883" t="str">
            <v>E.7606.0.2000</v>
          </cell>
          <cell r="C8883" t="str">
            <v>E760602000</v>
          </cell>
          <cell r="D8883">
            <v>203</v>
          </cell>
          <cell r="E8883">
            <v>47</v>
          </cell>
          <cell r="F8883">
            <v>203</v>
          </cell>
          <cell r="G8883">
            <v>107.59</v>
          </cell>
          <cell r="H8883" t="str">
            <v>180958</v>
          </cell>
          <cell r="I8883">
            <v>108</v>
          </cell>
        </row>
        <row r="8884">
          <cell r="B8884" t="str">
            <v>E.7701.1L.2000</v>
          </cell>
          <cell r="C8884" t="str">
            <v>E77011L2000</v>
          </cell>
          <cell r="D8884">
            <v>203.2</v>
          </cell>
          <cell r="E8884">
            <v>47</v>
          </cell>
          <cell r="F8884">
            <v>203.2</v>
          </cell>
          <cell r="G8884">
            <v>107.696</v>
          </cell>
          <cell r="H8884" t="str">
            <v>181948</v>
          </cell>
          <cell r="I8884">
            <v>108</v>
          </cell>
        </row>
        <row r="8885">
          <cell r="B8885" t="str">
            <v>E.5619.0P.0871-0887</v>
          </cell>
          <cell r="C8885" t="str">
            <v>E56190P0871-0887</v>
          </cell>
          <cell r="D8885">
            <v>204</v>
          </cell>
          <cell r="E8885">
            <v>47</v>
          </cell>
          <cell r="F8885">
            <v>204</v>
          </cell>
          <cell r="G8885">
            <v>108.12</v>
          </cell>
          <cell r="H8885" t="str">
            <v>187885</v>
          </cell>
          <cell r="I8885">
            <v>109</v>
          </cell>
        </row>
        <row r="8886">
          <cell r="B8886" t="str">
            <v>E.5619.0T.0871-0887</v>
          </cell>
          <cell r="C8886" t="str">
            <v>E56190T0871-0887</v>
          </cell>
          <cell r="D8886">
            <v>204</v>
          </cell>
          <cell r="E8886">
            <v>47</v>
          </cell>
          <cell r="F8886">
            <v>204</v>
          </cell>
          <cell r="G8886">
            <v>108.12</v>
          </cell>
          <cell r="H8886" t="str">
            <v>188087</v>
          </cell>
          <cell r="I8886">
            <v>109</v>
          </cell>
        </row>
        <row r="8887">
          <cell r="B8887" t="str">
            <v>E.1061.0.08000.300</v>
          </cell>
          <cell r="C8887" t="str">
            <v>E1061008000300</v>
          </cell>
          <cell r="D8887">
            <v>204.1</v>
          </cell>
          <cell r="E8887">
            <v>47</v>
          </cell>
          <cell r="F8887">
            <v>204.1</v>
          </cell>
          <cell r="G8887">
            <v>108.173</v>
          </cell>
          <cell r="H8887" t="str">
            <v>171848</v>
          </cell>
          <cell r="I8887">
            <v>109</v>
          </cell>
        </row>
        <row r="8888">
          <cell r="B8888" t="str">
            <v>E.3648.1.1480</v>
          </cell>
          <cell r="C8888" t="str">
            <v>E364811480</v>
          </cell>
          <cell r="D8888">
            <v>204.1</v>
          </cell>
          <cell r="E8888">
            <v>47</v>
          </cell>
          <cell r="F8888">
            <v>204.1</v>
          </cell>
          <cell r="G8888">
            <v>108.173</v>
          </cell>
          <cell r="H8888" t="str">
            <v>173859</v>
          </cell>
          <cell r="I8888">
            <v>109</v>
          </cell>
        </row>
        <row r="8889">
          <cell r="B8889" t="str">
            <v>E.3648.1.1500</v>
          </cell>
          <cell r="C8889" t="str">
            <v>E364811500</v>
          </cell>
          <cell r="D8889">
            <v>204.1</v>
          </cell>
          <cell r="E8889">
            <v>47</v>
          </cell>
          <cell r="F8889">
            <v>204.1</v>
          </cell>
          <cell r="G8889">
            <v>108.173</v>
          </cell>
          <cell r="H8889" t="str">
            <v>173860</v>
          </cell>
          <cell r="I8889">
            <v>109</v>
          </cell>
        </row>
        <row r="8890">
          <cell r="B8890" t="str">
            <v>E.3648.1.1580</v>
          </cell>
          <cell r="C8890" t="str">
            <v>E364811580</v>
          </cell>
          <cell r="D8890">
            <v>204.1</v>
          </cell>
          <cell r="E8890">
            <v>47</v>
          </cell>
          <cell r="F8890">
            <v>204.1</v>
          </cell>
          <cell r="G8890">
            <v>108.173</v>
          </cell>
          <cell r="H8890" t="str">
            <v>173861</v>
          </cell>
          <cell r="I8890">
            <v>109</v>
          </cell>
        </row>
        <row r="8891">
          <cell r="B8891" t="str">
            <v>E.3648.1.1600</v>
          </cell>
          <cell r="C8891" t="str">
            <v>E364811600</v>
          </cell>
          <cell r="D8891">
            <v>204.1</v>
          </cell>
          <cell r="E8891">
            <v>47</v>
          </cell>
          <cell r="F8891">
            <v>204.1</v>
          </cell>
          <cell r="G8891">
            <v>108.173</v>
          </cell>
          <cell r="H8891" t="str">
            <v>173862</v>
          </cell>
          <cell r="I8891">
            <v>109</v>
          </cell>
        </row>
        <row r="8892">
          <cell r="B8892" t="str">
            <v>E.1062.0.10000.160</v>
          </cell>
          <cell r="C8892" t="str">
            <v>E1062010000160</v>
          </cell>
          <cell r="D8892">
            <v>205</v>
          </cell>
          <cell r="E8892">
            <v>47</v>
          </cell>
          <cell r="F8892">
            <v>205</v>
          </cell>
          <cell r="G8892">
            <v>108.65</v>
          </cell>
          <cell r="H8892" t="str">
            <v>171959</v>
          </cell>
          <cell r="I8892">
            <v>109</v>
          </cell>
        </row>
        <row r="8893">
          <cell r="B8893" t="str">
            <v>E.7769.1.2000</v>
          </cell>
          <cell r="C8893" t="str">
            <v>E776912000</v>
          </cell>
          <cell r="D8893">
            <v>205.4</v>
          </cell>
          <cell r="E8893">
            <v>47</v>
          </cell>
          <cell r="F8893">
            <v>205.4</v>
          </cell>
          <cell r="G8893">
            <v>108.86200000000001</v>
          </cell>
          <cell r="H8893" t="str">
            <v>182195</v>
          </cell>
          <cell r="I8893">
            <v>109</v>
          </cell>
        </row>
        <row r="8894">
          <cell r="B8894" t="str">
            <v>E.1061.0.10000.200</v>
          </cell>
          <cell r="C8894" t="str">
            <v>E1061010000200</v>
          </cell>
          <cell r="D8894">
            <v>206.3</v>
          </cell>
          <cell r="E8894">
            <v>47</v>
          </cell>
          <cell r="F8894">
            <v>206.3</v>
          </cell>
          <cell r="G8894">
            <v>109.33900000000001</v>
          </cell>
          <cell r="H8894" t="str">
            <v>171865</v>
          </cell>
          <cell r="I8894">
            <v>110</v>
          </cell>
        </row>
        <row r="8895">
          <cell r="B8895" t="str">
            <v>E.1061.0.06300.500</v>
          </cell>
          <cell r="C8895" t="str">
            <v>E1061006300500</v>
          </cell>
          <cell r="D8895">
            <v>206.9</v>
          </cell>
          <cell r="E8895">
            <v>47</v>
          </cell>
          <cell r="F8895">
            <v>206.9</v>
          </cell>
          <cell r="G8895">
            <v>109.65700000000001</v>
          </cell>
          <cell r="H8895" t="str">
            <v>171835</v>
          </cell>
          <cell r="I8895">
            <v>110</v>
          </cell>
        </row>
        <row r="8896">
          <cell r="B8896" t="str">
            <v>E.9625.0.1500</v>
          </cell>
          <cell r="C8896" t="str">
            <v>E962501500</v>
          </cell>
          <cell r="D8896">
            <v>207.1</v>
          </cell>
          <cell r="E8896">
            <v>47</v>
          </cell>
          <cell r="F8896">
            <v>207.1</v>
          </cell>
          <cell r="G8896">
            <v>109.76300000000001</v>
          </cell>
          <cell r="H8896" t="str">
            <v>182606</v>
          </cell>
          <cell r="I8896">
            <v>110</v>
          </cell>
        </row>
        <row r="8897">
          <cell r="B8897" t="str">
            <v>E.9625.0.1600</v>
          </cell>
          <cell r="C8897" t="str">
            <v>E962501600</v>
          </cell>
          <cell r="D8897">
            <v>207.1</v>
          </cell>
          <cell r="E8897">
            <v>47</v>
          </cell>
          <cell r="F8897">
            <v>207.1</v>
          </cell>
          <cell r="G8897">
            <v>109.76300000000001</v>
          </cell>
          <cell r="H8897" t="str">
            <v>182607</v>
          </cell>
          <cell r="I8897">
            <v>110</v>
          </cell>
        </row>
        <row r="8898">
          <cell r="B8898" t="str">
            <v>E.5619.0.09007</v>
          </cell>
          <cell r="C8898" t="str">
            <v>E5619009007</v>
          </cell>
          <cell r="D8898">
            <v>207.6</v>
          </cell>
          <cell r="E8898">
            <v>47</v>
          </cell>
          <cell r="F8898">
            <v>207.6</v>
          </cell>
          <cell r="G8898">
            <v>110.02800000000001</v>
          </cell>
          <cell r="H8898" t="str">
            <v>187606</v>
          </cell>
          <cell r="I8898">
            <v>111</v>
          </cell>
        </row>
        <row r="8899">
          <cell r="B8899" t="str">
            <v>E.5619.0P.0888-0920</v>
          </cell>
          <cell r="C8899" t="str">
            <v>E56190P0888-0920</v>
          </cell>
          <cell r="D8899">
            <v>207.6</v>
          </cell>
          <cell r="E8899">
            <v>47</v>
          </cell>
          <cell r="F8899">
            <v>207.6</v>
          </cell>
          <cell r="G8899">
            <v>110.02800000000001</v>
          </cell>
          <cell r="H8899" t="str">
            <v>187886</v>
          </cell>
          <cell r="I8899">
            <v>111</v>
          </cell>
        </row>
        <row r="8900">
          <cell r="B8900" t="str">
            <v>E.5619.0P.0900.H6</v>
          </cell>
          <cell r="C8900" t="str">
            <v>E56190P0900H6</v>
          </cell>
          <cell r="D8900">
            <v>207.6</v>
          </cell>
          <cell r="E8900">
            <v>47</v>
          </cell>
          <cell r="F8900">
            <v>207.6</v>
          </cell>
          <cell r="G8900">
            <v>110.02800000000001</v>
          </cell>
          <cell r="H8900" t="str">
            <v>187887</v>
          </cell>
          <cell r="I8900">
            <v>111</v>
          </cell>
        </row>
        <row r="8901">
          <cell r="B8901" t="str">
            <v>E.5619.0P.0910.H7</v>
          </cell>
          <cell r="C8901" t="str">
            <v>E56190P0910H7</v>
          </cell>
          <cell r="D8901">
            <v>207.6</v>
          </cell>
          <cell r="E8901">
            <v>47</v>
          </cell>
          <cell r="F8901">
            <v>207.6</v>
          </cell>
          <cell r="G8901">
            <v>110.02800000000001</v>
          </cell>
          <cell r="H8901" t="str">
            <v>187888</v>
          </cell>
          <cell r="I8901">
            <v>111</v>
          </cell>
        </row>
        <row r="8902">
          <cell r="B8902" t="str">
            <v>E.5619.0P.0920.H7</v>
          </cell>
          <cell r="C8902" t="str">
            <v>E56190P0920H7</v>
          </cell>
          <cell r="D8902">
            <v>207.6</v>
          </cell>
          <cell r="E8902">
            <v>47</v>
          </cell>
          <cell r="F8902">
            <v>207.6</v>
          </cell>
          <cell r="G8902">
            <v>110.02800000000001</v>
          </cell>
          <cell r="H8902" t="str">
            <v>187889</v>
          </cell>
          <cell r="I8902">
            <v>111</v>
          </cell>
        </row>
        <row r="8903">
          <cell r="B8903" t="str">
            <v>E.5619.0T.0888-0920</v>
          </cell>
          <cell r="C8903" t="str">
            <v>E56190T0888-0920</v>
          </cell>
          <cell r="D8903">
            <v>207.6</v>
          </cell>
          <cell r="E8903">
            <v>47</v>
          </cell>
          <cell r="F8903">
            <v>207.6</v>
          </cell>
          <cell r="G8903">
            <v>110.02800000000001</v>
          </cell>
          <cell r="H8903" t="str">
            <v>188088</v>
          </cell>
          <cell r="I8903">
            <v>111</v>
          </cell>
        </row>
        <row r="8904">
          <cell r="B8904" t="str">
            <v>E.5619.0T.08988.+3?</v>
          </cell>
          <cell r="C8904" t="str">
            <v>E56190T08988+3?</v>
          </cell>
          <cell r="D8904">
            <v>207.6</v>
          </cell>
          <cell r="E8904">
            <v>47</v>
          </cell>
          <cell r="F8904">
            <v>207.6</v>
          </cell>
          <cell r="G8904">
            <v>110.02800000000001</v>
          </cell>
          <cell r="H8904" t="str">
            <v>188089</v>
          </cell>
          <cell r="I8904">
            <v>111</v>
          </cell>
        </row>
        <row r="8905">
          <cell r="B8905" t="str">
            <v>E.5619.0T.08995.+12?</v>
          </cell>
          <cell r="C8905" t="str">
            <v>E56190T08995+12?</v>
          </cell>
          <cell r="D8905">
            <v>207.6</v>
          </cell>
          <cell r="E8905">
            <v>47</v>
          </cell>
          <cell r="F8905">
            <v>207.6</v>
          </cell>
          <cell r="G8905">
            <v>110.02800000000001</v>
          </cell>
          <cell r="H8905" t="str">
            <v>188091</v>
          </cell>
          <cell r="I8905">
            <v>111</v>
          </cell>
        </row>
        <row r="8906">
          <cell r="B8906" t="str">
            <v>E.5619.0T.0900.+3?</v>
          </cell>
          <cell r="C8906" t="str">
            <v>E56190T0900+3?</v>
          </cell>
          <cell r="D8906">
            <v>207.6</v>
          </cell>
          <cell r="E8906">
            <v>47</v>
          </cell>
          <cell r="F8906">
            <v>207.6</v>
          </cell>
          <cell r="G8906">
            <v>110.02800000000001</v>
          </cell>
          <cell r="H8906" t="str">
            <v>188092</v>
          </cell>
          <cell r="I8906">
            <v>111</v>
          </cell>
        </row>
        <row r="8907">
          <cell r="B8907" t="str">
            <v>E.7824.1.0800.30.050</v>
          </cell>
          <cell r="C8907" t="str">
            <v>E78241080030050</v>
          </cell>
          <cell r="D8907">
            <v>208.3</v>
          </cell>
          <cell r="E8907">
            <v>47</v>
          </cell>
          <cell r="F8907">
            <v>208.3</v>
          </cell>
          <cell r="G8907">
            <v>110.39900000000002</v>
          </cell>
          <cell r="H8907" t="str">
            <v>182378</v>
          </cell>
          <cell r="I8907">
            <v>111</v>
          </cell>
        </row>
        <row r="8908">
          <cell r="B8908" t="str">
            <v>E.7824.1.0800.60.050</v>
          </cell>
          <cell r="C8908" t="str">
            <v>E78241080060050</v>
          </cell>
          <cell r="D8908">
            <v>208.3</v>
          </cell>
          <cell r="E8908">
            <v>47</v>
          </cell>
          <cell r="F8908">
            <v>208.3</v>
          </cell>
          <cell r="G8908">
            <v>110.39900000000002</v>
          </cell>
          <cell r="H8908" t="str">
            <v>182379</v>
          </cell>
          <cell r="I8908">
            <v>111</v>
          </cell>
        </row>
        <row r="8909">
          <cell r="B8909" t="str">
            <v>E.7824.1.0800.60.100</v>
          </cell>
          <cell r="C8909" t="str">
            <v>E78241080060100</v>
          </cell>
          <cell r="D8909">
            <v>208.3</v>
          </cell>
          <cell r="E8909">
            <v>47</v>
          </cell>
          <cell r="F8909">
            <v>208.3</v>
          </cell>
          <cell r="G8909">
            <v>110.39900000000002</v>
          </cell>
          <cell r="H8909" t="str">
            <v>182380</v>
          </cell>
          <cell r="I8909">
            <v>111</v>
          </cell>
        </row>
        <row r="8910">
          <cell r="B8910" t="str">
            <v>E.5622.0.0921</v>
          </cell>
          <cell r="C8910" t="str">
            <v>E562200921</v>
          </cell>
          <cell r="D8910">
            <v>209.9</v>
          </cell>
          <cell r="E8910">
            <v>47</v>
          </cell>
          <cell r="F8910">
            <v>209.9</v>
          </cell>
          <cell r="G8910">
            <v>111.24700000000001</v>
          </cell>
          <cell r="H8910" t="str">
            <v>180207</v>
          </cell>
          <cell r="I8910">
            <v>112</v>
          </cell>
        </row>
        <row r="8911">
          <cell r="B8911" t="str">
            <v>E.5622.0.0921-0970</v>
          </cell>
          <cell r="C8911" t="str">
            <v>E562200921-0970</v>
          </cell>
          <cell r="D8911">
            <v>209.9</v>
          </cell>
          <cell r="E8911">
            <v>47</v>
          </cell>
          <cell r="F8911">
            <v>209.9</v>
          </cell>
          <cell r="G8911">
            <v>111.24700000000001</v>
          </cell>
          <cell r="H8911" t="str">
            <v>180208</v>
          </cell>
          <cell r="I8911">
            <v>112</v>
          </cell>
        </row>
        <row r="8912">
          <cell r="B8912" t="str">
            <v>E.5622.0.0922</v>
          </cell>
          <cell r="C8912" t="str">
            <v>E562200922</v>
          </cell>
          <cell r="D8912">
            <v>209.9</v>
          </cell>
          <cell r="E8912">
            <v>47</v>
          </cell>
          <cell r="F8912">
            <v>209.9</v>
          </cell>
          <cell r="G8912">
            <v>111.24700000000001</v>
          </cell>
          <cell r="H8912" t="str">
            <v>180209</v>
          </cell>
          <cell r="I8912">
            <v>112</v>
          </cell>
        </row>
        <row r="8913">
          <cell r="B8913" t="str">
            <v>E.5622.0.0923</v>
          </cell>
          <cell r="C8913" t="str">
            <v>E562200923</v>
          </cell>
          <cell r="D8913">
            <v>209.9</v>
          </cell>
          <cell r="E8913">
            <v>47</v>
          </cell>
          <cell r="F8913">
            <v>209.9</v>
          </cell>
          <cell r="G8913">
            <v>111.24700000000001</v>
          </cell>
          <cell r="H8913" t="str">
            <v>180210</v>
          </cell>
          <cell r="I8913">
            <v>112</v>
          </cell>
        </row>
        <row r="8914">
          <cell r="B8914" t="str">
            <v>E.5622.0.0924</v>
          </cell>
          <cell r="C8914" t="str">
            <v>E562200924</v>
          </cell>
          <cell r="D8914">
            <v>209.9</v>
          </cell>
          <cell r="E8914">
            <v>47</v>
          </cell>
          <cell r="F8914">
            <v>209.9</v>
          </cell>
          <cell r="G8914">
            <v>111.24700000000001</v>
          </cell>
          <cell r="H8914" t="str">
            <v>180211</v>
          </cell>
          <cell r="I8914">
            <v>112</v>
          </cell>
        </row>
        <row r="8915">
          <cell r="B8915" t="str">
            <v>E.5622.0.0925</v>
          </cell>
          <cell r="C8915" t="str">
            <v>E562200925</v>
          </cell>
          <cell r="D8915">
            <v>209.9</v>
          </cell>
          <cell r="E8915">
            <v>47</v>
          </cell>
          <cell r="F8915">
            <v>209.9</v>
          </cell>
          <cell r="G8915">
            <v>111.24700000000001</v>
          </cell>
          <cell r="H8915" t="str">
            <v>180212</v>
          </cell>
          <cell r="I8915">
            <v>112</v>
          </cell>
        </row>
        <row r="8916">
          <cell r="B8916" t="str">
            <v>E.5622.0.0926</v>
          </cell>
          <cell r="C8916" t="str">
            <v>E562200926</v>
          </cell>
          <cell r="D8916">
            <v>209.9</v>
          </cell>
          <cell r="E8916">
            <v>47</v>
          </cell>
          <cell r="F8916">
            <v>209.9</v>
          </cell>
          <cell r="G8916">
            <v>111.24700000000001</v>
          </cell>
          <cell r="H8916" t="str">
            <v>180213</v>
          </cell>
          <cell r="I8916">
            <v>112</v>
          </cell>
        </row>
        <row r="8917">
          <cell r="B8917" t="str">
            <v>E.5622.0.0927</v>
          </cell>
          <cell r="C8917" t="str">
            <v>E562200927</v>
          </cell>
          <cell r="D8917">
            <v>209.9</v>
          </cell>
          <cell r="E8917">
            <v>47</v>
          </cell>
          <cell r="F8917">
            <v>209.9</v>
          </cell>
          <cell r="G8917">
            <v>111.24700000000001</v>
          </cell>
          <cell r="H8917" t="str">
            <v>180214</v>
          </cell>
          <cell r="I8917">
            <v>112</v>
          </cell>
        </row>
        <row r="8918">
          <cell r="B8918" t="str">
            <v>E.5622.0.0928</v>
          </cell>
          <cell r="C8918" t="str">
            <v>E562200928</v>
          </cell>
          <cell r="D8918">
            <v>209.9</v>
          </cell>
          <cell r="E8918">
            <v>47</v>
          </cell>
          <cell r="F8918">
            <v>209.9</v>
          </cell>
          <cell r="G8918">
            <v>111.24700000000001</v>
          </cell>
          <cell r="H8918" t="str">
            <v>180215</v>
          </cell>
          <cell r="I8918">
            <v>112</v>
          </cell>
        </row>
        <row r="8919">
          <cell r="B8919" t="str">
            <v>E.5622.0.0929</v>
          </cell>
          <cell r="C8919" t="str">
            <v>E562200929</v>
          </cell>
          <cell r="D8919">
            <v>209.9</v>
          </cell>
          <cell r="E8919">
            <v>47</v>
          </cell>
          <cell r="F8919">
            <v>209.9</v>
          </cell>
          <cell r="G8919">
            <v>111.24700000000001</v>
          </cell>
          <cell r="H8919" t="str">
            <v>180216</v>
          </cell>
          <cell r="I8919">
            <v>112</v>
          </cell>
        </row>
        <row r="8920">
          <cell r="B8920" t="str">
            <v>E.5622.0.0930</v>
          </cell>
          <cell r="C8920" t="str">
            <v>E562200930</v>
          </cell>
          <cell r="D8920">
            <v>209.9</v>
          </cell>
          <cell r="E8920">
            <v>47</v>
          </cell>
          <cell r="F8920">
            <v>209.9</v>
          </cell>
          <cell r="G8920">
            <v>111.24700000000001</v>
          </cell>
          <cell r="H8920" t="str">
            <v>180217</v>
          </cell>
          <cell r="I8920">
            <v>112</v>
          </cell>
        </row>
        <row r="8921">
          <cell r="B8921" t="str">
            <v>E.5622.0.0931</v>
          </cell>
          <cell r="C8921" t="str">
            <v>E562200931</v>
          </cell>
          <cell r="D8921">
            <v>209.9</v>
          </cell>
          <cell r="E8921">
            <v>47</v>
          </cell>
          <cell r="F8921">
            <v>209.9</v>
          </cell>
          <cell r="G8921">
            <v>111.24700000000001</v>
          </cell>
          <cell r="H8921" t="str">
            <v>180218</v>
          </cell>
          <cell r="I8921">
            <v>112</v>
          </cell>
        </row>
        <row r="8922">
          <cell r="B8922" t="str">
            <v>E.5622.0.0932</v>
          </cell>
          <cell r="C8922" t="str">
            <v>E562200932</v>
          </cell>
          <cell r="D8922">
            <v>209.9</v>
          </cell>
          <cell r="E8922">
            <v>47</v>
          </cell>
          <cell r="F8922">
            <v>209.9</v>
          </cell>
          <cell r="G8922">
            <v>111.24700000000001</v>
          </cell>
          <cell r="H8922" t="str">
            <v>180219</v>
          </cell>
          <cell r="I8922">
            <v>112</v>
          </cell>
        </row>
        <row r="8923">
          <cell r="B8923" t="str">
            <v>E.5622.0.0933</v>
          </cell>
          <cell r="C8923" t="str">
            <v>E562200933</v>
          </cell>
          <cell r="D8923">
            <v>209.9</v>
          </cell>
          <cell r="E8923">
            <v>47</v>
          </cell>
          <cell r="F8923">
            <v>209.9</v>
          </cell>
          <cell r="G8923">
            <v>111.24700000000001</v>
          </cell>
          <cell r="H8923" t="str">
            <v>180220</v>
          </cell>
          <cell r="I8923">
            <v>112</v>
          </cell>
        </row>
        <row r="8924">
          <cell r="B8924" t="str">
            <v>E.5622.0.0934</v>
          </cell>
          <cell r="C8924" t="str">
            <v>E562200934</v>
          </cell>
          <cell r="D8924">
            <v>209.9</v>
          </cell>
          <cell r="E8924">
            <v>47</v>
          </cell>
          <cell r="F8924">
            <v>209.9</v>
          </cell>
          <cell r="G8924">
            <v>111.24700000000001</v>
          </cell>
          <cell r="H8924" t="str">
            <v>180221</v>
          </cell>
          <cell r="I8924">
            <v>112</v>
          </cell>
        </row>
        <row r="8925">
          <cell r="B8925" t="str">
            <v>E.5622.0.0935</v>
          </cell>
          <cell r="C8925" t="str">
            <v>E562200935</v>
          </cell>
          <cell r="D8925">
            <v>209.9</v>
          </cell>
          <cell r="E8925">
            <v>47</v>
          </cell>
          <cell r="F8925">
            <v>209.9</v>
          </cell>
          <cell r="G8925">
            <v>111.24700000000001</v>
          </cell>
          <cell r="H8925" t="str">
            <v>180222</v>
          </cell>
          <cell r="I8925">
            <v>112</v>
          </cell>
        </row>
        <row r="8926">
          <cell r="B8926" t="str">
            <v>E.5622.0.0936</v>
          </cell>
          <cell r="C8926" t="str">
            <v>E562200936</v>
          </cell>
          <cell r="D8926">
            <v>209.9</v>
          </cell>
          <cell r="E8926">
            <v>47</v>
          </cell>
          <cell r="F8926">
            <v>209.9</v>
          </cell>
          <cell r="G8926">
            <v>111.24700000000001</v>
          </cell>
          <cell r="H8926" t="str">
            <v>180223</v>
          </cell>
          <cell r="I8926">
            <v>112</v>
          </cell>
        </row>
        <row r="8927">
          <cell r="B8927" t="str">
            <v>E.5622.0.0937</v>
          </cell>
          <cell r="C8927" t="str">
            <v>E562200937</v>
          </cell>
          <cell r="D8927">
            <v>209.9</v>
          </cell>
          <cell r="E8927">
            <v>47</v>
          </cell>
          <cell r="F8927">
            <v>209.9</v>
          </cell>
          <cell r="G8927">
            <v>111.24700000000001</v>
          </cell>
          <cell r="H8927" t="str">
            <v>180224</v>
          </cell>
          <cell r="I8927">
            <v>112</v>
          </cell>
        </row>
        <row r="8928">
          <cell r="B8928" t="str">
            <v>E.5622.0.0938</v>
          </cell>
          <cell r="C8928" t="str">
            <v>E562200938</v>
          </cell>
          <cell r="D8928">
            <v>209.9</v>
          </cell>
          <cell r="E8928">
            <v>47</v>
          </cell>
          <cell r="F8928">
            <v>209.9</v>
          </cell>
          <cell r="G8928">
            <v>111.24700000000001</v>
          </cell>
          <cell r="H8928" t="str">
            <v>180225</v>
          </cell>
          <cell r="I8928">
            <v>112</v>
          </cell>
        </row>
        <row r="8929">
          <cell r="B8929" t="str">
            <v>E.5622.0.0939</v>
          </cell>
          <cell r="C8929" t="str">
            <v>E562200939</v>
          </cell>
          <cell r="D8929">
            <v>209.9</v>
          </cell>
          <cell r="E8929">
            <v>47</v>
          </cell>
          <cell r="F8929">
            <v>209.9</v>
          </cell>
          <cell r="G8929">
            <v>111.24700000000001</v>
          </cell>
          <cell r="H8929" t="str">
            <v>180226</v>
          </cell>
          <cell r="I8929">
            <v>112</v>
          </cell>
        </row>
        <row r="8930">
          <cell r="B8930" t="str">
            <v>E.5622.0.0940</v>
          </cell>
          <cell r="C8930" t="str">
            <v>E562200940</v>
          </cell>
          <cell r="D8930">
            <v>209.9</v>
          </cell>
          <cell r="E8930">
            <v>47</v>
          </cell>
          <cell r="F8930">
            <v>209.9</v>
          </cell>
          <cell r="G8930">
            <v>111.24700000000001</v>
          </cell>
          <cell r="H8930" t="str">
            <v>180227</v>
          </cell>
          <cell r="I8930">
            <v>112</v>
          </cell>
        </row>
        <row r="8931">
          <cell r="B8931" t="str">
            <v>E.5622.0.0941</v>
          </cell>
          <cell r="C8931" t="str">
            <v>E562200941</v>
          </cell>
          <cell r="D8931">
            <v>209.9</v>
          </cell>
          <cell r="E8931">
            <v>47</v>
          </cell>
          <cell r="F8931">
            <v>209.9</v>
          </cell>
          <cell r="G8931">
            <v>111.24700000000001</v>
          </cell>
          <cell r="H8931" t="str">
            <v>180228</v>
          </cell>
          <cell r="I8931">
            <v>112</v>
          </cell>
        </row>
        <row r="8932">
          <cell r="B8932" t="str">
            <v>E.5622.0.0942</v>
          </cell>
          <cell r="C8932" t="str">
            <v>E562200942</v>
          </cell>
          <cell r="D8932">
            <v>209.9</v>
          </cell>
          <cell r="E8932">
            <v>47</v>
          </cell>
          <cell r="F8932">
            <v>209.9</v>
          </cell>
          <cell r="G8932">
            <v>111.24700000000001</v>
          </cell>
          <cell r="H8932" t="str">
            <v>180229</v>
          </cell>
          <cell r="I8932">
            <v>112</v>
          </cell>
        </row>
        <row r="8933">
          <cell r="B8933" t="str">
            <v>E.5622.0.0943</v>
          </cell>
          <cell r="C8933" t="str">
            <v>E562200943</v>
          </cell>
          <cell r="D8933">
            <v>209.9</v>
          </cell>
          <cell r="E8933">
            <v>47</v>
          </cell>
          <cell r="F8933">
            <v>209.9</v>
          </cell>
          <cell r="G8933">
            <v>111.24700000000001</v>
          </cell>
          <cell r="H8933" t="str">
            <v>180230</v>
          </cell>
          <cell r="I8933">
            <v>112</v>
          </cell>
        </row>
        <row r="8934">
          <cell r="B8934" t="str">
            <v>E.5622.0.0944</v>
          </cell>
          <cell r="C8934" t="str">
            <v>E562200944</v>
          </cell>
          <cell r="D8934">
            <v>209.9</v>
          </cell>
          <cell r="E8934">
            <v>47</v>
          </cell>
          <cell r="F8934">
            <v>209.9</v>
          </cell>
          <cell r="G8934">
            <v>111.24700000000001</v>
          </cell>
          <cell r="H8934" t="str">
            <v>180231</v>
          </cell>
          <cell r="I8934">
            <v>112</v>
          </cell>
        </row>
        <row r="8935">
          <cell r="B8935" t="str">
            <v>E.5622.0.0945</v>
          </cell>
          <cell r="C8935" t="str">
            <v>E562200945</v>
          </cell>
          <cell r="D8935">
            <v>209.9</v>
          </cell>
          <cell r="E8935">
            <v>47</v>
          </cell>
          <cell r="F8935">
            <v>209.9</v>
          </cell>
          <cell r="G8935">
            <v>111.24700000000001</v>
          </cell>
          <cell r="H8935" t="str">
            <v>180232</v>
          </cell>
          <cell r="I8935">
            <v>112</v>
          </cell>
        </row>
        <row r="8936">
          <cell r="B8936" t="str">
            <v>E.5622.0.0946</v>
          </cell>
          <cell r="C8936" t="str">
            <v>E562200946</v>
          </cell>
          <cell r="D8936">
            <v>209.9</v>
          </cell>
          <cell r="E8936">
            <v>47</v>
          </cell>
          <cell r="F8936">
            <v>209.9</v>
          </cell>
          <cell r="G8936">
            <v>111.24700000000001</v>
          </cell>
          <cell r="H8936" t="str">
            <v>180233</v>
          </cell>
          <cell r="I8936">
            <v>112</v>
          </cell>
        </row>
        <row r="8937">
          <cell r="B8937" t="str">
            <v>E.5622.0.0947</v>
          </cell>
          <cell r="C8937" t="str">
            <v>E562200947</v>
          </cell>
          <cell r="D8937">
            <v>209.9</v>
          </cell>
          <cell r="E8937">
            <v>47</v>
          </cell>
          <cell r="F8937">
            <v>209.9</v>
          </cell>
          <cell r="G8937">
            <v>111.24700000000001</v>
          </cell>
          <cell r="H8937" t="str">
            <v>180234</v>
          </cell>
          <cell r="I8937">
            <v>112</v>
          </cell>
        </row>
        <row r="8938">
          <cell r="B8938" t="str">
            <v>E.5622.0.0948</v>
          </cell>
          <cell r="C8938" t="str">
            <v>E562200948</v>
          </cell>
          <cell r="D8938">
            <v>209.9</v>
          </cell>
          <cell r="E8938">
            <v>47</v>
          </cell>
          <cell r="F8938">
            <v>209.9</v>
          </cell>
          <cell r="G8938">
            <v>111.24700000000001</v>
          </cell>
          <cell r="H8938" t="str">
            <v>180235</v>
          </cell>
          <cell r="I8938">
            <v>112</v>
          </cell>
        </row>
        <row r="8939">
          <cell r="B8939" t="str">
            <v>E.5622.0.0949</v>
          </cell>
          <cell r="C8939" t="str">
            <v>E562200949</v>
          </cell>
          <cell r="D8939">
            <v>209.9</v>
          </cell>
          <cell r="E8939">
            <v>47</v>
          </cell>
          <cell r="F8939">
            <v>209.9</v>
          </cell>
          <cell r="G8939">
            <v>111.24700000000001</v>
          </cell>
          <cell r="H8939" t="str">
            <v>180236</v>
          </cell>
          <cell r="I8939">
            <v>112</v>
          </cell>
        </row>
        <row r="8940">
          <cell r="B8940" t="str">
            <v>E.5622.0.0950</v>
          </cell>
          <cell r="C8940" t="str">
            <v>E562200950</v>
          </cell>
          <cell r="D8940">
            <v>209.9</v>
          </cell>
          <cell r="E8940">
            <v>47</v>
          </cell>
          <cell r="F8940">
            <v>209.9</v>
          </cell>
          <cell r="G8940">
            <v>111.24700000000001</v>
          </cell>
          <cell r="H8940" t="str">
            <v>180237</v>
          </cell>
          <cell r="I8940">
            <v>112</v>
          </cell>
        </row>
        <row r="8941">
          <cell r="B8941" t="str">
            <v>E.5622.0.0951</v>
          </cell>
          <cell r="C8941" t="str">
            <v>E562200951</v>
          </cell>
          <cell r="D8941">
            <v>209.9</v>
          </cell>
          <cell r="E8941">
            <v>47</v>
          </cell>
          <cell r="F8941">
            <v>209.9</v>
          </cell>
          <cell r="G8941">
            <v>111.24700000000001</v>
          </cell>
          <cell r="H8941" t="str">
            <v>180238</v>
          </cell>
          <cell r="I8941">
            <v>112</v>
          </cell>
        </row>
        <row r="8942">
          <cell r="B8942" t="str">
            <v>E.5622.0.0952</v>
          </cell>
          <cell r="C8942" t="str">
            <v>E562200952</v>
          </cell>
          <cell r="D8942">
            <v>209.9</v>
          </cell>
          <cell r="E8942">
            <v>47</v>
          </cell>
          <cell r="F8942">
            <v>209.9</v>
          </cell>
          <cell r="G8942">
            <v>111.24700000000001</v>
          </cell>
          <cell r="H8942" t="str">
            <v>180239</v>
          </cell>
          <cell r="I8942">
            <v>112</v>
          </cell>
        </row>
        <row r="8943">
          <cell r="B8943" t="str">
            <v>E.5622.0.0953</v>
          </cell>
          <cell r="C8943" t="str">
            <v>E562200953</v>
          </cell>
          <cell r="D8943">
            <v>209.9</v>
          </cell>
          <cell r="E8943">
            <v>47</v>
          </cell>
          <cell r="F8943">
            <v>209.9</v>
          </cell>
          <cell r="G8943">
            <v>111.24700000000001</v>
          </cell>
          <cell r="H8943" t="str">
            <v>180240</v>
          </cell>
          <cell r="I8943">
            <v>112</v>
          </cell>
        </row>
        <row r="8944">
          <cell r="B8944" t="str">
            <v>E.5622.0.0954</v>
          </cell>
          <cell r="C8944" t="str">
            <v>E562200954</v>
          </cell>
          <cell r="D8944">
            <v>209.9</v>
          </cell>
          <cell r="E8944">
            <v>47</v>
          </cell>
          <cell r="F8944">
            <v>209.9</v>
          </cell>
          <cell r="G8944">
            <v>111.24700000000001</v>
          </cell>
          <cell r="H8944" t="str">
            <v>180241</v>
          </cell>
          <cell r="I8944">
            <v>112</v>
          </cell>
        </row>
        <row r="8945">
          <cell r="B8945" t="str">
            <v>E.5622.0.0955</v>
          </cell>
          <cell r="C8945" t="str">
            <v>E562200955</v>
          </cell>
          <cell r="D8945">
            <v>209.9</v>
          </cell>
          <cell r="E8945">
            <v>47</v>
          </cell>
          <cell r="F8945">
            <v>209.9</v>
          </cell>
          <cell r="G8945">
            <v>111.24700000000001</v>
          </cell>
          <cell r="H8945" t="str">
            <v>180242</v>
          </cell>
          <cell r="I8945">
            <v>112</v>
          </cell>
        </row>
        <row r="8946">
          <cell r="B8946" t="str">
            <v>E.5622.0.0956</v>
          </cell>
          <cell r="C8946" t="str">
            <v>E562200956</v>
          </cell>
          <cell r="D8946">
            <v>209.9</v>
          </cell>
          <cell r="E8946">
            <v>47</v>
          </cell>
          <cell r="F8946">
            <v>209.9</v>
          </cell>
          <cell r="G8946">
            <v>111.24700000000001</v>
          </cell>
          <cell r="H8946" t="str">
            <v>180243</v>
          </cell>
          <cell r="I8946">
            <v>112</v>
          </cell>
        </row>
        <row r="8947">
          <cell r="B8947" t="str">
            <v>E.5622.0.0957</v>
          </cell>
          <cell r="C8947" t="str">
            <v>E562200957</v>
          </cell>
          <cell r="D8947">
            <v>209.9</v>
          </cell>
          <cell r="E8947">
            <v>47</v>
          </cell>
          <cell r="F8947">
            <v>209.9</v>
          </cell>
          <cell r="G8947">
            <v>111.24700000000001</v>
          </cell>
          <cell r="H8947" t="str">
            <v>180244</v>
          </cell>
          <cell r="I8947">
            <v>112</v>
          </cell>
        </row>
        <row r="8948">
          <cell r="B8948" t="str">
            <v>E.5622.0.0958</v>
          </cell>
          <cell r="C8948" t="str">
            <v>E562200958</v>
          </cell>
          <cell r="D8948">
            <v>209.9</v>
          </cell>
          <cell r="E8948">
            <v>47</v>
          </cell>
          <cell r="F8948">
            <v>209.9</v>
          </cell>
          <cell r="G8948">
            <v>111.24700000000001</v>
          </cell>
          <cell r="H8948" t="str">
            <v>180245</v>
          </cell>
          <cell r="I8948">
            <v>112</v>
          </cell>
        </row>
        <row r="8949">
          <cell r="B8949" t="str">
            <v>E.5622.0.0959</v>
          </cell>
          <cell r="C8949" t="str">
            <v>E562200959</v>
          </cell>
          <cell r="D8949">
            <v>209.9</v>
          </cell>
          <cell r="E8949">
            <v>47</v>
          </cell>
          <cell r="F8949">
            <v>209.9</v>
          </cell>
          <cell r="G8949">
            <v>111.24700000000001</v>
          </cell>
          <cell r="H8949" t="str">
            <v>180246</v>
          </cell>
          <cell r="I8949">
            <v>112</v>
          </cell>
        </row>
        <row r="8950">
          <cell r="B8950" t="str">
            <v>E.5622.0.0960</v>
          </cell>
          <cell r="C8950" t="str">
            <v>E562200960</v>
          </cell>
          <cell r="D8950">
            <v>209.9</v>
          </cell>
          <cell r="E8950">
            <v>47</v>
          </cell>
          <cell r="F8950">
            <v>209.9</v>
          </cell>
          <cell r="G8950">
            <v>111.24700000000001</v>
          </cell>
          <cell r="H8950" t="str">
            <v>180247</v>
          </cell>
          <cell r="I8950">
            <v>112</v>
          </cell>
        </row>
        <row r="8951">
          <cell r="B8951" t="str">
            <v>E.5622.0.0961</v>
          </cell>
          <cell r="C8951" t="str">
            <v>E562200961</v>
          </cell>
          <cell r="D8951">
            <v>209.9</v>
          </cell>
          <cell r="E8951">
            <v>47</v>
          </cell>
          <cell r="F8951">
            <v>209.9</v>
          </cell>
          <cell r="G8951">
            <v>111.24700000000001</v>
          </cell>
          <cell r="H8951" t="str">
            <v>180248</v>
          </cell>
          <cell r="I8951">
            <v>112</v>
          </cell>
        </row>
        <row r="8952">
          <cell r="B8952" t="str">
            <v>E.5622.0.0962</v>
          </cell>
          <cell r="C8952" t="str">
            <v>E562200962</v>
          </cell>
          <cell r="D8952">
            <v>209.9</v>
          </cell>
          <cell r="E8952">
            <v>47</v>
          </cell>
          <cell r="F8952">
            <v>209.9</v>
          </cell>
          <cell r="G8952">
            <v>111.24700000000001</v>
          </cell>
          <cell r="H8952" t="str">
            <v>180249</v>
          </cell>
          <cell r="I8952">
            <v>112</v>
          </cell>
        </row>
        <row r="8953">
          <cell r="B8953" t="str">
            <v>E.5622.0.0963</v>
          </cell>
          <cell r="C8953" t="str">
            <v>E562200963</v>
          </cell>
          <cell r="D8953">
            <v>209.9</v>
          </cell>
          <cell r="E8953">
            <v>47</v>
          </cell>
          <cell r="F8953">
            <v>209.9</v>
          </cell>
          <cell r="G8953">
            <v>111.24700000000001</v>
          </cell>
          <cell r="H8953" t="str">
            <v>180250</v>
          </cell>
          <cell r="I8953">
            <v>112</v>
          </cell>
        </row>
        <row r="8954">
          <cell r="B8954" t="str">
            <v>E.5622.0.0964</v>
          </cell>
          <cell r="C8954" t="str">
            <v>E562200964</v>
          </cell>
          <cell r="D8954">
            <v>209.9</v>
          </cell>
          <cell r="E8954">
            <v>47</v>
          </cell>
          <cell r="F8954">
            <v>209.9</v>
          </cell>
          <cell r="G8954">
            <v>111.24700000000001</v>
          </cell>
          <cell r="H8954" t="str">
            <v>180251</v>
          </cell>
          <cell r="I8954">
            <v>112</v>
          </cell>
        </row>
        <row r="8955">
          <cell r="B8955" t="str">
            <v>E.5622.0.0965</v>
          </cell>
          <cell r="C8955" t="str">
            <v>E562200965</v>
          </cell>
          <cell r="D8955">
            <v>209.9</v>
          </cell>
          <cell r="E8955">
            <v>47</v>
          </cell>
          <cell r="F8955">
            <v>209.9</v>
          </cell>
          <cell r="G8955">
            <v>111.24700000000001</v>
          </cell>
          <cell r="H8955" t="str">
            <v>180252</v>
          </cell>
          <cell r="I8955">
            <v>112</v>
          </cell>
        </row>
        <row r="8956">
          <cell r="B8956" t="str">
            <v>E.5622.0.0966</v>
          </cell>
          <cell r="C8956" t="str">
            <v>E562200966</v>
          </cell>
          <cell r="D8956">
            <v>209.9</v>
          </cell>
          <cell r="E8956">
            <v>47</v>
          </cell>
          <cell r="F8956">
            <v>209.9</v>
          </cell>
          <cell r="G8956">
            <v>111.24700000000001</v>
          </cell>
          <cell r="H8956" t="str">
            <v>180253</v>
          </cell>
          <cell r="I8956">
            <v>112</v>
          </cell>
        </row>
        <row r="8957">
          <cell r="B8957" t="str">
            <v>E.5622.0.0967</v>
          </cell>
          <cell r="C8957" t="str">
            <v>E562200967</v>
          </cell>
          <cell r="D8957">
            <v>209.9</v>
          </cell>
          <cell r="E8957">
            <v>47</v>
          </cell>
          <cell r="F8957">
            <v>209.9</v>
          </cell>
          <cell r="G8957">
            <v>111.24700000000001</v>
          </cell>
          <cell r="H8957" t="str">
            <v>180254</v>
          </cell>
          <cell r="I8957">
            <v>112</v>
          </cell>
        </row>
        <row r="8958">
          <cell r="B8958" t="str">
            <v>E.5622.0.0968</v>
          </cell>
          <cell r="C8958" t="str">
            <v>E562200968</v>
          </cell>
          <cell r="D8958">
            <v>209.9</v>
          </cell>
          <cell r="E8958">
            <v>47</v>
          </cell>
          <cell r="F8958">
            <v>209.9</v>
          </cell>
          <cell r="G8958">
            <v>111.24700000000001</v>
          </cell>
          <cell r="H8958" t="str">
            <v>180255</v>
          </cell>
          <cell r="I8958">
            <v>112</v>
          </cell>
        </row>
        <row r="8959">
          <cell r="B8959" t="str">
            <v>E.5622.0.0969</v>
          </cell>
          <cell r="C8959" t="str">
            <v>E562200969</v>
          </cell>
          <cell r="D8959">
            <v>209.9</v>
          </cell>
          <cell r="E8959">
            <v>47</v>
          </cell>
          <cell r="F8959">
            <v>209.9</v>
          </cell>
          <cell r="G8959">
            <v>111.24700000000001</v>
          </cell>
          <cell r="H8959" t="str">
            <v>180256</v>
          </cell>
          <cell r="I8959">
            <v>112</v>
          </cell>
        </row>
        <row r="8960">
          <cell r="B8960" t="str">
            <v>E.5622.0.0970</v>
          </cell>
          <cell r="C8960" t="str">
            <v>E562200970</v>
          </cell>
          <cell r="D8960">
            <v>209.9</v>
          </cell>
          <cell r="E8960">
            <v>47</v>
          </cell>
          <cell r="F8960">
            <v>209.9</v>
          </cell>
          <cell r="G8960">
            <v>111.24700000000001</v>
          </cell>
          <cell r="H8960" t="str">
            <v>180257</v>
          </cell>
          <cell r="I8960">
            <v>112</v>
          </cell>
        </row>
        <row r="8961">
          <cell r="B8961" t="str">
            <v>E.1603.1.M30</v>
          </cell>
          <cell r="C8961" t="str">
            <v>E16031M30</v>
          </cell>
          <cell r="D8961">
            <v>210.5</v>
          </cell>
          <cell r="E8961">
            <v>47</v>
          </cell>
          <cell r="F8961">
            <v>210.5</v>
          </cell>
          <cell r="G8961">
            <v>111.56500000000001</v>
          </cell>
          <cell r="H8961" t="str">
            <v>172144</v>
          </cell>
          <cell r="I8961">
            <v>112</v>
          </cell>
        </row>
        <row r="8962">
          <cell r="B8962" t="str">
            <v>E.4601.1.4000</v>
          </cell>
          <cell r="C8962" t="str">
            <v>E460114000</v>
          </cell>
          <cell r="D8962">
            <v>211.2</v>
          </cell>
          <cell r="E8962">
            <v>47</v>
          </cell>
          <cell r="F8962">
            <v>211.2</v>
          </cell>
          <cell r="G8962">
            <v>111.93599999999999</v>
          </cell>
          <cell r="H8962" t="str">
            <v>175203</v>
          </cell>
          <cell r="I8962">
            <v>112</v>
          </cell>
        </row>
        <row r="8963">
          <cell r="B8963" t="str">
            <v>E.7728.1.2000</v>
          </cell>
          <cell r="C8963" t="str">
            <v>E772812000</v>
          </cell>
          <cell r="D8963">
            <v>211.8</v>
          </cell>
          <cell r="E8963">
            <v>47</v>
          </cell>
          <cell r="F8963">
            <v>211.8</v>
          </cell>
          <cell r="G8963">
            <v>112.254</v>
          </cell>
          <cell r="H8963" t="str">
            <v>182019</v>
          </cell>
          <cell r="I8963">
            <v>113</v>
          </cell>
        </row>
        <row r="8964">
          <cell r="B8964" t="str">
            <v>E.7663.1.2000</v>
          </cell>
          <cell r="C8964" t="str">
            <v>E766312000</v>
          </cell>
          <cell r="D8964">
            <v>212.1</v>
          </cell>
          <cell r="E8964">
            <v>47</v>
          </cell>
          <cell r="F8964">
            <v>212.1</v>
          </cell>
          <cell r="G8964">
            <v>112.413</v>
          </cell>
          <cell r="H8964" t="str">
            <v>181530</v>
          </cell>
          <cell r="I8964">
            <v>113</v>
          </cell>
        </row>
        <row r="8965">
          <cell r="B8965" t="str">
            <v>E.7830.1.1600</v>
          </cell>
          <cell r="C8965" t="str">
            <v>E783011600</v>
          </cell>
          <cell r="D8965">
            <v>212.6</v>
          </cell>
          <cell r="E8965">
            <v>47</v>
          </cell>
          <cell r="F8965">
            <v>212.6</v>
          </cell>
          <cell r="G8965">
            <v>112.678</v>
          </cell>
          <cell r="H8965" t="str">
            <v>182437</v>
          </cell>
          <cell r="I8965">
            <v>113</v>
          </cell>
        </row>
        <row r="8966">
          <cell r="B8966" t="str">
            <v>E.1061.0.12500.100</v>
          </cell>
          <cell r="C8966" t="str">
            <v>E1061012500100</v>
          </cell>
          <cell r="D8966">
            <v>212.7</v>
          </cell>
          <cell r="E8966">
            <v>47</v>
          </cell>
          <cell r="F8966">
            <v>212.7</v>
          </cell>
          <cell r="G8966">
            <v>112.73099999999999</v>
          </cell>
          <cell r="H8966" t="str">
            <v>171872</v>
          </cell>
          <cell r="I8966">
            <v>113</v>
          </cell>
        </row>
        <row r="8967">
          <cell r="B8967" t="str">
            <v>E.5639.1.1000</v>
          </cell>
          <cell r="C8967" t="str">
            <v>E563911000</v>
          </cell>
          <cell r="D8967">
            <v>214</v>
          </cell>
          <cell r="E8967">
            <v>47</v>
          </cell>
          <cell r="F8967">
            <v>214</v>
          </cell>
          <cell r="G8967">
            <v>113.42</v>
          </cell>
          <cell r="H8967" t="str">
            <v>180846</v>
          </cell>
          <cell r="I8967">
            <v>114</v>
          </cell>
        </row>
        <row r="8968">
          <cell r="B8968" t="str">
            <v>E.7829.1.1600</v>
          </cell>
          <cell r="C8968" t="str">
            <v>E782911600</v>
          </cell>
          <cell r="D8968">
            <v>214.7</v>
          </cell>
          <cell r="E8968">
            <v>47</v>
          </cell>
          <cell r="F8968">
            <v>214.7</v>
          </cell>
          <cell r="G8968">
            <v>113.791</v>
          </cell>
          <cell r="H8968" t="str">
            <v>182431</v>
          </cell>
          <cell r="I8968">
            <v>114</v>
          </cell>
        </row>
        <row r="8969">
          <cell r="B8969" t="str">
            <v>E.5619.0P.0921-0970</v>
          </cell>
          <cell r="C8969" t="str">
            <v>E56190P0921-0970</v>
          </cell>
          <cell r="D8969">
            <v>215</v>
          </cell>
          <cell r="E8969">
            <v>47</v>
          </cell>
          <cell r="F8969">
            <v>215</v>
          </cell>
          <cell r="G8969">
            <v>113.95</v>
          </cell>
          <cell r="H8969" t="str">
            <v>187890</v>
          </cell>
          <cell r="I8969">
            <v>114</v>
          </cell>
        </row>
        <row r="8970">
          <cell r="B8970" t="str">
            <v>E.5619.0T.0921-0970</v>
          </cell>
          <cell r="C8970" t="str">
            <v>E56190T0921-0970</v>
          </cell>
          <cell r="D8970">
            <v>215</v>
          </cell>
          <cell r="E8970">
            <v>47</v>
          </cell>
          <cell r="F8970">
            <v>215</v>
          </cell>
          <cell r="G8970">
            <v>113.95</v>
          </cell>
          <cell r="H8970" t="str">
            <v>188093</v>
          </cell>
          <cell r="I8970">
            <v>114</v>
          </cell>
        </row>
        <row r="8971">
          <cell r="B8971" t="str">
            <v>E.5619.0T.0930.+0/+22?</v>
          </cell>
          <cell r="C8971" t="str">
            <v>E56190T0930+0/+22?</v>
          </cell>
          <cell r="D8971">
            <v>215</v>
          </cell>
          <cell r="E8971">
            <v>47</v>
          </cell>
          <cell r="F8971">
            <v>215</v>
          </cell>
          <cell r="G8971">
            <v>113.95</v>
          </cell>
          <cell r="H8971" t="str">
            <v>188094</v>
          </cell>
          <cell r="I8971">
            <v>114</v>
          </cell>
        </row>
        <row r="8972">
          <cell r="B8972" t="str">
            <v>E.7825.1.0800.60</v>
          </cell>
          <cell r="C8972" t="str">
            <v>E78251080060</v>
          </cell>
          <cell r="D8972">
            <v>215.7</v>
          </cell>
          <cell r="E8972">
            <v>47</v>
          </cell>
          <cell r="F8972">
            <v>215.7</v>
          </cell>
          <cell r="G8972">
            <v>114.321</v>
          </cell>
          <cell r="H8972" t="str">
            <v>182409</v>
          </cell>
          <cell r="I8972">
            <v>115</v>
          </cell>
        </row>
        <row r="8973">
          <cell r="B8973" t="str">
            <v>E.5619.0.0988</v>
          </cell>
          <cell r="C8973" t="str">
            <v>E561900988</v>
          </cell>
          <cell r="D8973">
            <v>216</v>
          </cell>
          <cell r="E8973">
            <v>47</v>
          </cell>
          <cell r="F8973">
            <v>216</v>
          </cell>
          <cell r="G8973">
            <v>114.48</v>
          </cell>
          <cell r="H8973" t="str">
            <v>176586</v>
          </cell>
          <cell r="I8973">
            <v>115</v>
          </cell>
        </row>
        <row r="8974">
          <cell r="B8974" t="str">
            <v>E.5619.0.0988-1070</v>
          </cell>
          <cell r="C8974" t="str">
            <v>E561900988-1070</v>
          </cell>
          <cell r="D8974">
            <v>216</v>
          </cell>
          <cell r="E8974">
            <v>47</v>
          </cell>
          <cell r="F8974">
            <v>216</v>
          </cell>
          <cell r="G8974">
            <v>114.48</v>
          </cell>
          <cell r="H8974" t="str">
            <v>176587</v>
          </cell>
          <cell r="I8974">
            <v>115</v>
          </cell>
        </row>
        <row r="8975">
          <cell r="B8975" t="str">
            <v>E.5619.0.0989</v>
          </cell>
          <cell r="C8975" t="str">
            <v>E561900989</v>
          </cell>
          <cell r="D8975">
            <v>216</v>
          </cell>
          <cell r="E8975">
            <v>47</v>
          </cell>
          <cell r="F8975">
            <v>216</v>
          </cell>
          <cell r="G8975">
            <v>114.48</v>
          </cell>
          <cell r="H8975" t="str">
            <v>176588</v>
          </cell>
          <cell r="I8975">
            <v>115</v>
          </cell>
        </row>
        <row r="8976">
          <cell r="B8976" t="str">
            <v>E.5619.0.0990</v>
          </cell>
          <cell r="C8976" t="str">
            <v>E561900990</v>
          </cell>
          <cell r="D8976">
            <v>216</v>
          </cell>
          <cell r="E8976">
            <v>47</v>
          </cell>
          <cell r="F8976">
            <v>216</v>
          </cell>
          <cell r="G8976">
            <v>114.48</v>
          </cell>
          <cell r="H8976" t="str">
            <v>176589</v>
          </cell>
          <cell r="I8976">
            <v>115</v>
          </cell>
        </row>
        <row r="8977">
          <cell r="B8977" t="str">
            <v>E.5619.0.0991</v>
          </cell>
          <cell r="C8977" t="str">
            <v>E561900991</v>
          </cell>
          <cell r="D8977">
            <v>216</v>
          </cell>
          <cell r="E8977">
            <v>47</v>
          </cell>
          <cell r="F8977">
            <v>216</v>
          </cell>
          <cell r="G8977">
            <v>114.48</v>
          </cell>
          <cell r="H8977" t="str">
            <v>176590</v>
          </cell>
          <cell r="I8977">
            <v>115</v>
          </cell>
        </row>
        <row r="8978">
          <cell r="B8978" t="str">
            <v>E.5619.0.0992</v>
          </cell>
          <cell r="C8978" t="str">
            <v>E561900992</v>
          </cell>
          <cell r="D8978">
            <v>216</v>
          </cell>
          <cell r="E8978">
            <v>47</v>
          </cell>
          <cell r="F8978">
            <v>216</v>
          </cell>
          <cell r="G8978">
            <v>114.48</v>
          </cell>
          <cell r="H8978" t="str">
            <v>176591</v>
          </cell>
          <cell r="I8978">
            <v>115</v>
          </cell>
        </row>
        <row r="8979">
          <cell r="B8979" t="str">
            <v>E.5619.0.0993</v>
          </cell>
          <cell r="C8979" t="str">
            <v>E561900993</v>
          </cell>
          <cell r="D8979">
            <v>216</v>
          </cell>
          <cell r="E8979">
            <v>47</v>
          </cell>
          <cell r="F8979">
            <v>216</v>
          </cell>
          <cell r="G8979">
            <v>114.48</v>
          </cell>
          <cell r="H8979" t="str">
            <v>176592</v>
          </cell>
          <cell r="I8979">
            <v>115</v>
          </cell>
        </row>
        <row r="8980">
          <cell r="B8980" t="str">
            <v>E.5619.0.0994</v>
          </cell>
          <cell r="C8980" t="str">
            <v>E561900994</v>
          </cell>
          <cell r="D8980">
            <v>216</v>
          </cell>
          <cell r="E8980">
            <v>47</v>
          </cell>
          <cell r="F8980">
            <v>216</v>
          </cell>
          <cell r="G8980">
            <v>114.48</v>
          </cell>
          <cell r="H8980" t="str">
            <v>176593</v>
          </cell>
          <cell r="I8980">
            <v>115</v>
          </cell>
        </row>
        <row r="8981">
          <cell r="B8981" t="str">
            <v>E.5619.0.0995</v>
          </cell>
          <cell r="C8981" t="str">
            <v>E561900995</v>
          </cell>
          <cell r="D8981">
            <v>216</v>
          </cell>
          <cell r="E8981">
            <v>47</v>
          </cell>
          <cell r="F8981">
            <v>216</v>
          </cell>
          <cell r="G8981">
            <v>114.48</v>
          </cell>
          <cell r="H8981" t="str">
            <v>176594</v>
          </cell>
          <cell r="I8981">
            <v>115</v>
          </cell>
        </row>
        <row r="8982">
          <cell r="B8982" t="str">
            <v>E.5619.0.0996</v>
          </cell>
          <cell r="C8982" t="str">
            <v>E561900996</v>
          </cell>
          <cell r="D8982">
            <v>216</v>
          </cell>
          <cell r="E8982">
            <v>47</v>
          </cell>
          <cell r="F8982">
            <v>216</v>
          </cell>
          <cell r="G8982">
            <v>114.48</v>
          </cell>
          <cell r="H8982" t="str">
            <v>176595</v>
          </cell>
          <cell r="I8982">
            <v>115</v>
          </cell>
        </row>
        <row r="8983">
          <cell r="B8983" t="str">
            <v>E.5619.0.0997</v>
          </cell>
          <cell r="C8983" t="str">
            <v>E561900997</v>
          </cell>
          <cell r="D8983">
            <v>216</v>
          </cell>
          <cell r="E8983">
            <v>47</v>
          </cell>
          <cell r="F8983">
            <v>216</v>
          </cell>
          <cell r="G8983">
            <v>114.48</v>
          </cell>
          <cell r="H8983" t="str">
            <v>176596</v>
          </cell>
          <cell r="I8983">
            <v>115</v>
          </cell>
        </row>
        <row r="8984">
          <cell r="B8984" t="str">
            <v>E.5619.0.0998</v>
          </cell>
          <cell r="C8984" t="str">
            <v>E561900998</v>
          </cell>
          <cell r="D8984">
            <v>216</v>
          </cell>
          <cell r="E8984">
            <v>47</v>
          </cell>
          <cell r="F8984">
            <v>216</v>
          </cell>
          <cell r="G8984">
            <v>114.48</v>
          </cell>
          <cell r="H8984" t="str">
            <v>176597</v>
          </cell>
          <cell r="I8984">
            <v>115</v>
          </cell>
        </row>
        <row r="8985">
          <cell r="B8985" t="str">
            <v>E.5619.0.0999</v>
          </cell>
          <cell r="C8985" t="str">
            <v>E561900999</v>
          </cell>
          <cell r="D8985">
            <v>216</v>
          </cell>
          <cell r="E8985">
            <v>47</v>
          </cell>
          <cell r="F8985">
            <v>216</v>
          </cell>
          <cell r="G8985">
            <v>114.48</v>
          </cell>
          <cell r="H8985" t="str">
            <v>176598</v>
          </cell>
          <cell r="I8985">
            <v>115</v>
          </cell>
        </row>
        <row r="8986">
          <cell r="B8986" t="str">
            <v>E.5619.0.1000</v>
          </cell>
          <cell r="C8986" t="str">
            <v>E561901000</v>
          </cell>
          <cell r="D8986">
            <v>216</v>
          </cell>
          <cell r="E8986">
            <v>47</v>
          </cell>
          <cell r="F8986">
            <v>216</v>
          </cell>
          <cell r="G8986">
            <v>114.48</v>
          </cell>
          <cell r="H8986" t="str">
            <v>176599</v>
          </cell>
          <cell r="I8986">
            <v>115</v>
          </cell>
        </row>
        <row r="8987">
          <cell r="B8987" t="str">
            <v>E.5619.0.1001</v>
          </cell>
          <cell r="C8987" t="str">
            <v>E561901001</v>
          </cell>
          <cell r="D8987">
            <v>216</v>
          </cell>
          <cell r="E8987">
            <v>47</v>
          </cell>
          <cell r="F8987">
            <v>216</v>
          </cell>
          <cell r="G8987">
            <v>114.48</v>
          </cell>
          <cell r="H8987" t="str">
            <v>176600</v>
          </cell>
          <cell r="I8987">
            <v>115</v>
          </cell>
        </row>
        <row r="8988">
          <cell r="B8988" t="str">
            <v>E.5619.0.1002</v>
          </cell>
          <cell r="C8988" t="str">
            <v>E561901002</v>
          </cell>
          <cell r="D8988">
            <v>216</v>
          </cell>
          <cell r="E8988">
            <v>47</v>
          </cell>
          <cell r="F8988">
            <v>216</v>
          </cell>
          <cell r="G8988">
            <v>114.48</v>
          </cell>
          <cell r="H8988" t="str">
            <v>176601</v>
          </cell>
          <cell r="I8988">
            <v>115</v>
          </cell>
        </row>
        <row r="8989">
          <cell r="B8989" t="str">
            <v>E.5619.0.1003</v>
          </cell>
          <cell r="C8989" t="str">
            <v>E561901003</v>
          </cell>
          <cell r="D8989">
            <v>216</v>
          </cell>
          <cell r="E8989">
            <v>47</v>
          </cell>
          <cell r="F8989">
            <v>216</v>
          </cell>
          <cell r="G8989">
            <v>114.48</v>
          </cell>
          <cell r="H8989" t="str">
            <v>176602</v>
          </cell>
          <cell r="I8989">
            <v>115</v>
          </cell>
        </row>
        <row r="8990">
          <cell r="B8990" t="str">
            <v>E.5619.0.1004</v>
          </cell>
          <cell r="C8990" t="str">
            <v>E561901004</v>
          </cell>
          <cell r="D8990">
            <v>216</v>
          </cell>
          <cell r="E8990">
            <v>47</v>
          </cell>
          <cell r="F8990">
            <v>216</v>
          </cell>
          <cell r="G8990">
            <v>114.48</v>
          </cell>
          <cell r="H8990" t="str">
            <v>176603</v>
          </cell>
          <cell r="I8990">
            <v>115</v>
          </cell>
        </row>
        <row r="8991">
          <cell r="B8991" t="str">
            <v>E.5619.0.1005</v>
          </cell>
          <cell r="C8991" t="str">
            <v>E561901005</v>
          </cell>
          <cell r="D8991">
            <v>216</v>
          </cell>
          <cell r="E8991">
            <v>47</v>
          </cell>
          <cell r="F8991">
            <v>216</v>
          </cell>
          <cell r="G8991">
            <v>114.48</v>
          </cell>
          <cell r="H8991" t="str">
            <v>176604</v>
          </cell>
          <cell r="I8991">
            <v>115</v>
          </cell>
        </row>
        <row r="8992">
          <cell r="B8992" t="str">
            <v>E.5619.0.1006</v>
          </cell>
          <cell r="C8992" t="str">
            <v>E561901006</v>
          </cell>
          <cell r="D8992">
            <v>216</v>
          </cell>
          <cell r="E8992">
            <v>47</v>
          </cell>
          <cell r="F8992">
            <v>216</v>
          </cell>
          <cell r="G8992">
            <v>114.48</v>
          </cell>
          <cell r="H8992" t="str">
            <v>176605</v>
          </cell>
          <cell r="I8992">
            <v>115</v>
          </cell>
        </row>
        <row r="8993">
          <cell r="B8993" t="str">
            <v>E.5619.0.1007</v>
          </cell>
          <cell r="C8993" t="str">
            <v>E561901007</v>
          </cell>
          <cell r="D8993">
            <v>216</v>
          </cell>
          <cell r="E8993">
            <v>47</v>
          </cell>
          <cell r="F8993">
            <v>216</v>
          </cell>
          <cell r="G8993">
            <v>114.48</v>
          </cell>
          <cell r="H8993" t="str">
            <v>176606</v>
          </cell>
          <cell r="I8993">
            <v>115</v>
          </cell>
        </row>
        <row r="8994">
          <cell r="B8994" t="str">
            <v>E.5619.0.1008</v>
          </cell>
          <cell r="C8994" t="str">
            <v>E561901008</v>
          </cell>
          <cell r="D8994">
            <v>216</v>
          </cell>
          <cell r="E8994">
            <v>47</v>
          </cell>
          <cell r="F8994">
            <v>216</v>
          </cell>
          <cell r="G8994">
            <v>114.48</v>
          </cell>
          <cell r="H8994" t="str">
            <v>176607</v>
          </cell>
          <cell r="I8994">
            <v>115</v>
          </cell>
        </row>
        <row r="8995">
          <cell r="B8995" t="str">
            <v>E.5619.0.1009</v>
          </cell>
          <cell r="C8995" t="str">
            <v>E561901009</v>
          </cell>
          <cell r="D8995">
            <v>216</v>
          </cell>
          <cell r="E8995">
            <v>47</v>
          </cell>
          <cell r="F8995">
            <v>216</v>
          </cell>
          <cell r="G8995">
            <v>114.48</v>
          </cell>
          <cell r="H8995" t="str">
            <v>176608</v>
          </cell>
          <cell r="I8995">
            <v>115</v>
          </cell>
        </row>
        <row r="8996">
          <cell r="B8996" t="str">
            <v>E.5619.0.1010</v>
          </cell>
          <cell r="C8996" t="str">
            <v>E561901010</v>
          </cell>
          <cell r="D8996">
            <v>216</v>
          </cell>
          <cell r="E8996">
            <v>47</v>
          </cell>
          <cell r="F8996">
            <v>216</v>
          </cell>
          <cell r="G8996">
            <v>114.48</v>
          </cell>
          <cell r="H8996" t="str">
            <v>176609</v>
          </cell>
          <cell r="I8996">
            <v>115</v>
          </cell>
        </row>
        <row r="8997">
          <cell r="B8997" t="str">
            <v>E.5619.0.1011</v>
          </cell>
          <cell r="C8997" t="str">
            <v>E561901011</v>
          </cell>
          <cell r="D8997">
            <v>216</v>
          </cell>
          <cell r="E8997">
            <v>47</v>
          </cell>
          <cell r="F8997">
            <v>216</v>
          </cell>
          <cell r="G8997">
            <v>114.48</v>
          </cell>
          <cell r="H8997" t="str">
            <v>176610</v>
          </cell>
          <cell r="I8997">
            <v>115</v>
          </cell>
        </row>
        <row r="8998">
          <cell r="B8998" t="str">
            <v>E.5619.0.1012</v>
          </cell>
          <cell r="C8998" t="str">
            <v>E561901012</v>
          </cell>
          <cell r="D8998">
            <v>216</v>
          </cell>
          <cell r="E8998">
            <v>47</v>
          </cell>
          <cell r="F8998">
            <v>216</v>
          </cell>
          <cell r="G8998">
            <v>114.48</v>
          </cell>
          <cell r="H8998" t="str">
            <v>176611</v>
          </cell>
          <cell r="I8998">
            <v>115</v>
          </cell>
        </row>
        <row r="8999">
          <cell r="B8999" t="str">
            <v>E.5619.0.1013</v>
          </cell>
          <cell r="C8999" t="str">
            <v>E561901013</v>
          </cell>
          <cell r="D8999">
            <v>216</v>
          </cell>
          <cell r="E8999">
            <v>47</v>
          </cell>
          <cell r="F8999">
            <v>216</v>
          </cell>
          <cell r="G8999">
            <v>114.48</v>
          </cell>
          <cell r="H8999" t="str">
            <v>176612</v>
          </cell>
          <cell r="I8999">
            <v>115</v>
          </cell>
        </row>
        <row r="9000">
          <cell r="B9000" t="str">
            <v>E.5619.0.1014</v>
          </cell>
          <cell r="C9000" t="str">
            <v>E561901014</v>
          </cell>
          <cell r="D9000">
            <v>216</v>
          </cell>
          <cell r="E9000">
            <v>47</v>
          </cell>
          <cell r="F9000">
            <v>216</v>
          </cell>
          <cell r="G9000">
            <v>114.48</v>
          </cell>
          <cell r="H9000" t="str">
            <v>176613</v>
          </cell>
          <cell r="I9000">
            <v>115</v>
          </cell>
        </row>
        <row r="9001">
          <cell r="B9001" t="str">
            <v>E.5619.0.1015</v>
          </cell>
          <cell r="C9001" t="str">
            <v>E561901015</v>
          </cell>
          <cell r="D9001">
            <v>216</v>
          </cell>
          <cell r="E9001">
            <v>47</v>
          </cell>
          <cell r="F9001">
            <v>216</v>
          </cell>
          <cell r="G9001">
            <v>114.48</v>
          </cell>
          <cell r="H9001" t="str">
            <v>176614</v>
          </cell>
          <cell r="I9001">
            <v>115</v>
          </cell>
        </row>
        <row r="9002">
          <cell r="B9002" t="str">
            <v>E.5619.0.1016</v>
          </cell>
          <cell r="C9002" t="str">
            <v>E561901016</v>
          </cell>
          <cell r="D9002">
            <v>216</v>
          </cell>
          <cell r="E9002">
            <v>47</v>
          </cell>
          <cell r="F9002">
            <v>216</v>
          </cell>
          <cell r="G9002">
            <v>114.48</v>
          </cell>
          <cell r="H9002" t="str">
            <v>176615</v>
          </cell>
          <cell r="I9002">
            <v>115</v>
          </cell>
        </row>
        <row r="9003">
          <cell r="B9003" t="str">
            <v>E.5619.0.1017</v>
          </cell>
          <cell r="C9003" t="str">
            <v>E561901017</v>
          </cell>
          <cell r="D9003">
            <v>216</v>
          </cell>
          <cell r="E9003">
            <v>47</v>
          </cell>
          <cell r="F9003">
            <v>216</v>
          </cell>
          <cell r="G9003">
            <v>114.48</v>
          </cell>
          <cell r="H9003" t="str">
            <v>176616</v>
          </cell>
          <cell r="I9003">
            <v>115</v>
          </cell>
        </row>
        <row r="9004">
          <cell r="B9004" t="str">
            <v>E.5619.0.1018</v>
          </cell>
          <cell r="C9004" t="str">
            <v>E561901018</v>
          </cell>
          <cell r="D9004">
            <v>216</v>
          </cell>
          <cell r="E9004">
            <v>47</v>
          </cell>
          <cell r="F9004">
            <v>216</v>
          </cell>
          <cell r="G9004">
            <v>114.48</v>
          </cell>
          <cell r="H9004" t="str">
            <v>176617</v>
          </cell>
          <cell r="I9004">
            <v>115</v>
          </cell>
        </row>
        <row r="9005">
          <cell r="B9005" t="str">
            <v>E.5619.0.1019</v>
          </cell>
          <cell r="C9005" t="str">
            <v>E561901019</v>
          </cell>
          <cell r="D9005">
            <v>216</v>
          </cell>
          <cell r="E9005">
            <v>47</v>
          </cell>
          <cell r="F9005">
            <v>216</v>
          </cell>
          <cell r="G9005">
            <v>114.48</v>
          </cell>
          <cell r="H9005" t="str">
            <v>176618</v>
          </cell>
          <cell r="I9005">
            <v>115</v>
          </cell>
        </row>
        <row r="9006">
          <cell r="B9006" t="str">
            <v>E.5619.0.1020</v>
          </cell>
          <cell r="C9006" t="str">
            <v>E561901020</v>
          </cell>
          <cell r="D9006">
            <v>216</v>
          </cell>
          <cell r="E9006">
            <v>47</v>
          </cell>
          <cell r="F9006">
            <v>216</v>
          </cell>
          <cell r="G9006">
            <v>114.48</v>
          </cell>
          <cell r="H9006" t="str">
            <v>176619</v>
          </cell>
          <cell r="I9006">
            <v>115</v>
          </cell>
        </row>
        <row r="9007">
          <cell r="B9007" t="str">
            <v>E.5619.0.1021</v>
          </cell>
          <cell r="C9007" t="str">
            <v>E561901021</v>
          </cell>
          <cell r="D9007">
            <v>216</v>
          </cell>
          <cell r="E9007">
            <v>47</v>
          </cell>
          <cell r="F9007">
            <v>216</v>
          </cell>
          <cell r="G9007">
            <v>114.48</v>
          </cell>
          <cell r="H9007" t="str">
            <v>176620</v>
          </cell>
          <cell r="I9007">
            <v>115</v>
          </cell>
        </row>
        <row r="9008">
          <cell r="B9008" t="str">
            <v>E.5619.0.1022</v>
          </cell>
          <cell r="C9008" t="str">
            <v>E561901022</v>
          </cell>
          <cell r="D9008">
            <v>216</v>
          </cell>
          <cell r="E9008">
            <v>47</v>
          </cell>
          <cell r="F9008">
            <v>216</v>
          </cell>
          <cell r="G9008">
            <v>114.48</v>
          </cell>
          <cell r="H9008" t="str">
            <v>176621</v>
          </cell>
          <cell r="I9008">
            <v>115</v>
          </cell>
        </row>
        <row r="9009">
          <cell r="B9009" t="str">
            <v>E.5619.0.1023</v>
          </cell>
          <cell r="C9009" t="str">
            <v>E561901023</v>
          </cell>
          <cell r="D9009">
            <v>216</v>
          </cell>
          <cell r="E9009">
            <v>47</v>
          </cell>
          <cell r="F9009">
            <v>216</v>
          </cell>
          <cell r="G9009">
            <v>114.48</v>
          </cell>
          <cell r="H9009" t="str">
            <v>176622</v>
          </cell>
          <cell r="I9009">
            <v>115</v>
          </cell>
        </row>
        <row r="9010">
          <cell r="B9010" t="str">
            <v>E.5619.0.1024</v>
          </cell>
          <cell r="C9010" t="str">
            <v>E561901024</v>
          </cell>
          <cell r="D9010">
            <v>216</v>
          </cell>
          <cell r="E9010">
            <v>47</v>
          </cell>
          <cell r="F9010">
            <v>216</v>
          </cell>
          <cell r="G9010">
            <v>114.48</v>
          </cell>
          <cell r="H9010" t="str">
            <v>176623</v>
          </cell>
          <cell r="I9010">
            <v>115</v>
          </cell>
        </row>
        <row r="9011">
          <cell r="B9011" t="str">
            <v>E.5619.0.1025</v>
          </cell>
          <cell r="C9011" t="str">
            <v>E561901025</v>
          </cell>
          <cell r="D9011">
            <v>216</v>
          </cell>
          <cell r="E9011">
            <v>47</v>
          </cell>
          <cell r="F9011">
            <v>216</v>
          </cell>
          <cell r="G9011">
            <v>114.48</v>
          </cell>
          <cell r="H9011" t="str">
            <v>176624</v>
          </cell>
          <cell r="I9011">
            <v>115</v>
          </cell>
        </row>
        <row r="9012">
          <cell r="B9012" t="str">
            <v>E.5619.0.1026</v>
          </cell>
          <cell r="C9012" t="str">
            <v>E561901026</v>
          </cell>
          <cell r="D9012">
            <v>216</v>
          </cell>
          <cell r="E9012">
            <v>47</v>
          </cell>
          <cell r="F9012">
            <v>216</v>
          </cell>
          <cell r="G9012">
            <v>114.48</v>
          </cell>
          <cell r="H9012" t="str">
            <v>176625</v>
          </cell>
          <cell r="I9012">
            <v>115</v>
          </cell>
        </row>
        <row r="9013">
          <cell r="B9013" t="str">
            <v>E.5619.0.1027</v>
          </cell>
          <cell r="C9013" t="str">
            <v>E561901027</v>
          </cell>
          <cell r="D9013">
            <v>216</v>
          </cell>
          <cell r="E9013">
            <v>47</v>
          </cell>
          <cell r="F9013">
            <v>216</v>
          </cell>
          <cell r="G9013">
            <v>114.48</v>
          </cell>
          <cell r="H9013" t="str">
            <v>176626</v>
          </cell>
          <cell r="I9013">
            <v>115</v>
          </cell>
        </row>
        <row r="9014">
          <cell r="B9014" t="str">
            <v>E.5619.0.1028</v>
          </cell>
          <cell r="C9014" t="str">
            <v>E561901028</v>
          </cell>
          <cell r="D9014">
            <v>216</v>
          </cell>
          <cell r="E9014">
            <v>47</v>
          </cell>
          <cell r="F9014">
            <v>216</v>
          </cell>
          <cell r="G9014">
            <v>114.48</v>
          </cell>
          <cell r="H9014" t="str">
            <v>176627</v>
          </cell>
          <cell r="I9014">
            <v>115</v>
          </cell>
        </row>
        <row r="9015">
          <cell r="B9015" t="str">
            <v>E.5619.0.1029</v>
          </cell>
          <cell r="C9015" t="str">
            <v>E561901029</v>
          </cell>
          <cell r="D9015">
            <v>216</v>
          </cell>
          <cell r="E9015">
            <v>47</v>
          </cell>
          <cell r="F9015">
            <v>216</v>
          </cell>
          <cell r="G9015">
            <v>114.48</v>
          </cell>
          <cell r="H9015" t="str">
            <v>176628</v>
          </cell>
          <cell r="I9015">
            <v>115</v>
          </cell>
        </row>
        <row r="9016">
          <cell r="B9016" t="str">
            <v>E.5619.0.1030</v>
          </cell>
          <cell r="C9016" t="str">
            <v>E561901030</v>
          </cell>
          <cell r="D9016">
            <v>216</v>
          </cell>
          <cell r="E9016">
            <v>47</v>
          </cell>
          <cell r="F9016">
            <v>216</v>
          </cell>
          <cell r="G9016">
            <v>114.48</v>
          </cell>
          <cell r="H9016" t="str">
            <v>176629</v>
          </cell>
          <cell r="I9016">
            <v>115</v>
          </cell>
        </row>
        <row r="9017">
          <cell r="B9017" t="str">
            <v>E.5619.0.1031</v>
          </cell>
          <cell r="C9017" t="str">
            <v>E561901031</v>
          </cell>
          <cell r="D9017">
            <v>216</v>
          </cell>
          <cell r="E9017">
            <v>47</v>
          </cell>
          <cell r="F9017">
            <v>216</v>
          </cell>
          <cell r="G9017">
            <v>114.48</v>
          </cell>
          <cell r="H9017" t="str">
            <v>176630</v>
          </cell>
          <cell r="I9017">
            <v>115</v>
          </cell>
        </row>
        <row r="9018">
          <cell r="B9018" t="str">
            <v>E.5619.0.1032</v>
          </cell>
          <cell r="C9018" t="str">
            <v>E561901032</v>
          </cell>
          <cell r="D9018">
            <v>216</v>
          </cell>
          <cell r="E9018">
            <v>47</v>
          </cell>
          <cell r="F9018">
            <v>216</v>
          </cell>
          <cell r="G9018">
            <v>114.48</v>
          </cell>
          <cell r="H9018" t="str">
            <v>176631</v>
          </cell>
          <cell r="I9018">
            <v>115</v>
          </cell>
        </row>
        <row r="9019">
          <cell r="B9019" t="str">
            <v>E.5619.0.1033</v>
          </cell>
          <cell r="C9019" t="str">
            <v>E561901033</v>
          </cell>
          <cell r="D9019">
            <v>216</v>
          </cell>
          <cell r="E9019">
            <v>47</v>
          </cell>
          <cell r="F9019">
            <v>216</v>
          </cell>
          <cell r="G9019">
            <v>114.48</v>
          </cell>
          <cell r="H9019" t="str">
            <v>176632</v>
          </cell>
          <cell r="I9019">
            <v>115</v>
          </cell>
        </row>
        <row r="9020">
          <cell r="B9020" t="str">
            <v>E.5619.0.1034</v>
          </cell>
          <cell r="C9020" t="str">
            <v>E561901034</v>
          </cell>
          <cell r="D9020">
            <v>216</v>
          </cell>
          <cell r="E9020">
            <v>47</v>
          </cell>
          <cell r="F9020">
            <v>216</v>
          </cell>
          <cell r="G9020">
            <v>114.48</v>
          </cell>
          <cell r="H9020" t="str">
            <v>176633</v>
          </cell>
          <cell r="I9020">
            <v>115</v>
          </cell>
        </row>
        <row r="9021">
          <cell r="B9021" t="str">
            <v>E.5619.0.1035</v>
          </cell>
          <cell r="C9021" t="str">
            <v>E561901035</v>
          </cell>
          <cell r="D9021">
            <v>216</v>
          </cell>
          <cell r="E9021">
            <v>47</v>
          </cell>
          <cell r="F9021">
            <v>216</v>
          </cell>
          <cell r="G9021">
            <v>114.48</v>
          </cell>
          <cell r="H9021" t="str">
            <v>176634</v>
          </cell>
          <cell r="I9021">
            <v>115</v>
          </cell>
        </row>
        <row r="9022">
          <cell r="B9022" t="str">
            <v>E.5619.0.1036</v>
          </cell>
          <cell r="C9022" t="str">
            <v>E561901036</v>
          </cell>
          <cell r="D9022">
            <v>216</v>
          </cell>
          <cell r="E9022">
            <v>47</v>
          </cell>
          <cell r="F9022">
            <v>216</v>
          </cell>
          <cell r="G9022">
            <v>114.48</v>
          </cell>
          <cell r="H9022" t="str">
            <v>176635</v>
          </cell>
          <cell r="I9022">
            <v>115</v>
          </cell>
        </row>
        <row r="9023">
          <cell r="B9023" t="str">
            <v>E.5619.0.1037</v>
          </cell>
          <cell r="C9023" t="str">
            <v>E561901037</v>
          </cell>
          <cell r="D9023">
            <v>216</v>
          </cell>
          <cell r="E9023">
            <v>47</v>
          </cell>
          <cell r="F9023">
            <v>216</v>
          </cell>
          <cell r="G9023">
            <v>114.48</v>
          </cell>
          <cell r="H9023" t="str">
            <v>176636</v>
          </cell>
          <cell r="I9023">
            <v>115</v>
          </cell>
        </row>
        <row r="9024">
          <cell r="B9024" t="str">
            <v>E.5619.0.1038</v>
          </cell>
          <cell r="C9024" t="str">
            <v>E561901038</v>
          </cell>
          <cell r="D9024">
            <v>216</v>
          </cell>
          <cell r="E9024">
            <v>47</v>
          </cell>
          <cell r="F9024">
            <v>216</v>
          </cell>
          <cell r="G9024">
            <v>114.48</v>
          </cell>
          <cell r="H9024" t="str">
            <v>176637</v>
          </cell>
          <cell r="I9024">
            <v>115</v>
          </cell>
        </row>
        <row r="9025">
          <cell r="B9025" t="str">
            <v>E.5619.0.1039</v>
          </cell>
          <cell r="C9025" t="str">
            <v>E561901039</v>
          </cell>
          <cell r="D9025">
            <v>216</v>
          </cell>
          <cell r="E9025">
            <v>47</v>
          </cell>
          <cell r="F9025">
            <v>216</v>
          </cell>
          <cell r="G9025">
            <v>114.48</v>
          </cell>
          <cell r="H9025" t="str">
            <v>176638</v>
          </cell>
          <cell r="I9025">
            <v>115</v>
          </cell>
        </row>
        <row r="9026">
          <cell r="B9026" t="str">
            <v>E.5619.0.1040</v>
          </cell>
          <cell r="C9026" t="str">
            <v>E561901040</v>
          </cell>
          <cell r="D9026">
            <v>216</v>
          </cell>
          <cell r="E9026">
            <v>47</v>
          </cell>
          <cell r="F9026">
            <v>216</v>
          </cell>
          <cell r="G9026">
            <v>114.48</v>
          </cell>
          <cell r="H9026" t="str">
            <v>176639</v>
          </cell>
          <cell r="I9026">
            <v>115</v>
          </cell>
        </row>
        <row r="9027">
          <cell r="B9027" t="str">
            <v>E.5619.0.1041</v>
          </cell>
          <cell r="C9027" t="str">
            <v>E561901041</v>
          </cell>
          <cell r="D9027">
            <v>216</v>
          </cell>
          <cell r="E9027">
            <v>47</v>
          </cell>
          <cell r="F9027">
            <v>216</v>
          </cell>
          <cell r="G9027">
            <v>114.48</v>
          </cell>
          <cell r="H9027" t="str">
            <v>176640</v>
          </cell>
          <cell r="I9027">
            <v>115</v>
          </cell>
        </row>
        <row r="9028">
          <cell r="B9028" t="str">
            <v>E.5619.0.1042</v>
          </cell>
          <cell r="C9028" t="str">
            <v>E561901042</v>
          </cell>
          <cell r="D9028">
            <v>216</v>
          </cell>
          <cell r="E9028">
            <v>47</v>
          </cell>
          <cell r="F9028">
            <v>216</v>
          </cell>
          <cell r="G9028">
            <v>114.48</v>
          </cell>
          <cell r="H9028" t="str">
            <v>176641</v>
          </cell>
          <cell r="I9028">
            <v>115</v>
          </cell>
        </row>
        <row r="9029">
          <cell r="B9029" t="str">
            <v>E.5619.0.1043</v>
          </cell>
          <cell r="C9029" t="str">
            <v>E561901043</v>
          </cell>
          <cell r="D9029">
            <v>216</v>
          </cell>
          <cell r="E9029">
            <v>47</v>
          </cell>
          <cell r="F9029">
            <v>216</v>
          </cell>
          <cell r="G9029">
            <v>114.48</v>
          </cell>
          <cell r="H9029" t="str">
            <v>176642</v>
          </cell>
          <cell r="I9029">
            <v>115</v>
          </cell>
        </row>
        <row r="9030">
          <cell r="B9030" t="str">
            <v>E.5619.0.1044</v>
          </cell>
          <cell r="C9030" t="str">
            <v>E561901044</v>
          </cell>
          <cell r="D9030">
            <v>216</v>
          </cell>
          <cell r="E9030">
            <v>47</v>
          </cell>
          <cell r="F9030">
            <v>216</v>
          </cell>
          <cell r="G9030">
            <v>114.48</v>
          </cell>
          <cell r="H9030" t="str">
            <v>176643</v>
          </cell>
          <cell r="I9030">
            <v>115</v>
          </cell>
        </row>
        <row r="9031">
          <cell r="B9031" t="str">
            <v>E.5619.0.1045</v>
          </cell>
          <cell r="C9031" t="str">
            <v>E561901045</v>
          </cell>
          <cell r="D9031">
            <v>216</v>
          </cell>
          <cell r="E9031">
            <v>47</v>
          </cell>
          <cell r="F9031">
            <v>216</v>
          </cell>
          <cell r="G9031">
            <v>114.48</v>
          </cell>
          <cell r="H9031" t="str">
            <v>176644</v>
          </cell>
          <cell r="I9031">
            <v>115</v>
          </cell>
        </row>
        <row r="9032">
          <cell r="B9032" t="str">
            <v>E.5619.0.1046</v>
          </cell>
          <cell r="C9032" t="str">
            <v>E561901046</v>
          </cell>
          <cell r="D9032">
            <v>216</v>
          </cell>
          <cell r="E9032">
            <v>47</v>
          </cell>
          <cell r="F9032">
            <v>216</v>
          </cell>
          <cell r="G9032">
            <v>114.48</v>
          </cell>
          <cell r="H9032" t="str">
            <v>176645</v>
          </cell>
          <cell r="I9032">
            <v>115</v>
          </cell>
        </row>
        <row r="9033">
          <cell r="B9033" t="str">
            <v>E.5619.0.1047</v>
          </cell>
          <cell r="C9033" t="str">
            <v>E561901047</v>
          </cell>
          <cell r="D9033">
            <v>216</v>
          </cell>
          <cell r="E9033">
            <v>47</v>
          </cell>
          <cell r="F9033">
            <v>216</v>
          </cell>
          <cell r="G9033">
            <v>114.48</v>
          </cell>
          <cell r="H9033" t="str">
            <v>176646</v>
          </cell>
          <cell r="I9033">
            <v>115</v>
          </cell>
        </row>
        <row r="9034">
          <cell r="B9034" t="str">
            <v>E.5619.0.1048</v>
          </cell>
          <cell r="C9034" t="str">
            <v>E561901048</v>
          </cell>
          <cell r="D9034">
            <v>216</v>
          </cell>
          <cell r="E9034">
            <v>47</v>
          </cell>
          <cell r="F9034">
            <v>216</v>
          </cell>
          <cell r="G9034">
            <v>114.48</v>
          </cell>
          <cell r="H9034" t="str">
            <v>176647</v>
          </cell>
          <cell r="I9034">
            <v>115</v>
          </cell>
        </row>
        <row r="9035">
          <cell r="B9035" t="str">
            <v>E.5619.0.1049</v>
          </cell>
          <cell r="C9035" t="str">
            <v>E561901049</v>
          </cell>
          <cell r="D9035">
            <v>216</v>
          </cell>
          <cell r="E9035">
            <v>47</v>
          </cell>
          <cell r="F9035">
            <v>216</v>
          </cell>
          <cell r="G9035">
            <v>114.48</v>
          </cell>
          <cell r="H9035" t="str">
            <v>176648</v>
          </cell>
          <cell r="I9035">
            <v>115</v>
          </cell>
        </row>
        <row r="9036">
          <cell r="B9036" t="str">
            <v>E.5619.0.1050</v>
          </cell>
          <cell r="C9036" t="str">
            <v>E561901050</v>
          </cell>
          <cell r="D9036">
            <v>216</v>
          </cell>
          <cell r="E9036">
            <v>47</v>
          </cell>
          <cell r="F9036">
            <v>216</v>
          </cell>
          <cell r="G9036">
            <v>114.48</v>
          </cell>
          <cell r="H9036" t="str">
            <v>176649</v>
          </cell>
          <cell r="I9036">
            <v>115</v>
          </cell>
        </row>
        <row r="9037">
          <cell r="B9037" t="str">
            <v>E.5619.0.1051</v>
          </cell>
          <cell r="C9037" t="str">
            <v>E561901051</v>
          </cell>
          <cell r="D9037">
            <v>216</v>
          </cell>
          <cell r="E9037">
            <v>47</v>
          </cell>
          <cell r="F9037">
            <v>216</v>
          </cell>
          <cell r="G9037">
            <v>114.48</v>
          </cell>
          <cell r="H9037" t="str">
            <v>176650</v>
          </cell>
          <cell r="I9037">
            <v>115</v>
          </cell>
        </row>
        <row r="9038">
          <cell r="B9038" t="str">
            <v>E.5619.0.1052</v>
          </cell>
          <cell r="C9038" t="str">
            <v>E561901052</v>
          </cell>
          <cell r="D9038">
            <v>216</v>
          </cell>
          <cell r="E9038">
            <v>47</v>
          </cell>
          <cell r="F9038">
            <v>216</v>
          </cell>
          <cell r="G9038">
            <v>114.48</v>
          </cell>
          <cell r="H9038" t="str">
            <v>176651</v>
          </cell>
          <cell r="I9038">
            <v>115</v>
          </cell>
        </row>
        <row r="9039">
          <cell r="B9039" t="str">
            <v>E.5619.0.1053</v>
          </cell>
          <cell r="C9039" t="str">
            <v>E561901053</v>
          </cell>
          <cell r="D9039">
            <v>216</v>
          </cell>
          <cell r="E9039">
            <v>47</v>
          </cell>
          <cell r="F9039">
            <v>216</v>
          </cell>
          <cell r="G9039">
            <v>114.48</v>
          </cell>
          <cell r="H9039" t="str">
            <v>176652</v>
          </cell>
          <cell r="I9039">
            <v>115</v>
          </cell>
        </row>
        <row r="9040">
          <cell r="B9040" t="str">
            <v>E.5619.0.1054</v>
          </cell>
          <cell r="C9040" t="str">
            <v>E561901054</v>
          </cell>
          <cell r="D9040">
            <v>216</v>
          </cell>
          <cell r="E9040">
            <v>47</v>
          </cell>
          <cell r="F9040">
            <v>216</v>
          </cell>
          <cell r="G9040">
            <v>114.48</v>
          </cell>
          <cell r="H9040" t="str">
            <v>176653</v>
          </cell>
          <cell r="I9040">
            <v>115</v>
          </cell>
        </row>
        <row r="9041">
          <cell r="B9041" t="str">
            <v>E.5619.0.1055</v>
          </cell>
          <cell r="C9041" t="str">
            <v>E561901055</v>
          </cell>
          <cell r="D9041">
            <v>216</v>
          </cell>
          <cell r="E9041">
            <v>47</v>
          </cell>
          <cell r="F9041">
            <v>216</v>
          </cell>
          <cell r="G9041">
            <v>114.48</v>
          </cell>
          <cell r="H9041" t="str">
            <v>176654</v>
          </cell>
          <cell r="I9041">
            <v>115</v>
          </cell>
        </row>
        <row r="9042">
          <cell r="B9042" t="str">
            <v>E.5619.0.1056</v>
          </cell>
          <cell r="C9042" t="str">
            <v>E561901056</v>
          </cell>
          <cell r="D9042">
            <v>216</v>
          </cell>
          <cell r="E9042">
            <v>47</v>
          </cell>
          <cell r="F9042">
            <v>216</v>
          </cell>
          <cell r="G9042">
            <v>114.48</v>
          </cell>
          <cell r="H9042" t="str">
            <v>176655</v>
          </cell>
          <cell r="I9042">
            <v>115</v>
          </cell>
        </row>
        <row r="9043">
          <cell r="B9043" t="str">
            <v>E.5619.0.1057</v>
          </cell>
          <cell r="C9043" t="str">
            <v>E561901057</v>
          </cell>
          <cell r="D9043">
            <v>216</v>
          </cell>
          <cell r="E9043">
            <v>47</v>
          </cell>
          <cell r="F9043">
            <v>216</v>
          </cell>
          <cell r="G9043">
            <v>114.48</v>
          </cell>
          <cell r="H9043" t="str">
            <v>176656</v>
          </cell>
          <cell r="I9043">
            <v>115</v>
          </cell>
        </row>
        <row r="9044">
          <cell r="B9044" t="str">
            <v>E.5619.0.1058</v>
          </cell>
          <cell r="C9044" t="str">
            <v>E561901058</v>
          </cell>
          <cell r="D9044">
            <v>216</v>
          </cell>
          <cell r="E9044">
            <v>47</v>
          </cell>
          <cell r="F9044">
            <v>216</v>
          </cell>
          <cell r="G9044">
            <v>114.48</v>
          </cell>
          <cell r="H9044" t="str">
            <v>176657</v>
          </cell>
          <cell r="I9044">
            <v>115</v>
          </cell>
        </row>
        <row r="9045">
          <cell r="B9045" t="str">
            <v>E.5619.0.1059</v>
          </cell>
          <cell r="C9045" t="str">
            <v>E561901059</v>
          </cell>
          <cell r="D9045">
            <v>216</v>
          </cell>
          <cell r="E9045">
            <v>47</v>
          </cell>
          <cell r="F9045">
            <v>216</v>
          </cell>
          <cell r="G9045">
            <v>114.48</v>
          </cell>
          <cell r="H9045" t="str">
            <v>176658</v>
          </cell>
          <cell r="I9045">
            <v>115</v>
          </cell>
        </row>
        <row r="9046">
          <cell r="B9046" t="str">
            <v>E.5619.0.1060</v>
          </cell>
          <cell r="C9046" t="str">
            <v>E561901060</v>
          </cell>
          <cell r="D9046">
            <v>216</v>
          </cell>
          <cell r="E9046">
            <v>47</v>
          </cell>
          <cell r="F9046">
            <v>216</v>
          </cell>
          <cell r="G9046">
            <v>114.48</v>
          </cell>
          <cell r="H9046" t="str">
            <v>176659</v>
          </cell>
          <cell r="I9046">
            <v>115</v>
          </cell>
        </row>
        <row r="9047">
          <cell r="B9047" t="str">
            <v>E.5619.0.1061</v>
          </cell>
          <cell r="C9047" t="str">
            <v>E561901061</v>
          </cell>
          <cell r="D9047">
            <v>216</v>
          </cell>
          <cell r="E9047">
            <v>47</v>
          </cell>
          <cell r="F9047">
            <v>216</v>
          </cell>
          <cell r="G9047">
            <v>114.48</v>
          </cell>
          <cell r="H9047" t="str">
            <v>176660</v>
          </cell>
          <cell r="I9047">
            <v>115</v>
          </cell>
        </row>
        <row r="9048">
          <cell r="B9048" t="str">
            <v>E.5619.0.1062</v>
          </cell>
          <cell r="C9048" t="str">
            <v>E561901062</v>
          </cell>
          <cell r="D9048">
            <v>216</v>
          </cell>
          <cell r="E9048">
            <v>47</v>
          </cell>
          <cell r="F9048">
            <v>216</v>
          </cell>
          <cell r="G9048">
            <v>114.48</v>
          </cell>
          <cell r="H9048" t="str">
            <v>176661</v>
          </cell>
          <cell r="I9048">
            <v>115</v>
          </cell>
        </row>
        <row r="9049">
          <cell r="B9049" t="str">
            <v>E.5619.0.1063</v>
          </cell>
          <cell r="C9049" t="str">
            <v>E561901063</v>
          </cell>
          <cell r="D9049">
            <v>216</v>
          </cell>
          <cell r="E9049">
            <v>47</v>
          </cell>
          <cell r="F9049">
            <v>216</v>
          </cell>
          <cell r="G9049">
            <v>114.48</v>
          </cell>
          <cell r="H9049" t="str">
            <v>176662</v>
          </cell>
          <cell r="I9049">
            <v>115</v>
          </cell>
        </row>
        <row r="9050">
          <cell r="B9050" t="str">
            <v>E.5619.0.1064</v>
          </cell>
          <cell r="C9050" t="str">
            <v>E561901064</v>
          </cell>
          <cell r="D9050">
            <v>216</v>
          </cell>
          <cell r="E9050">
            <v>47</v>
          </cell>
          <cell r="F9050">
            <v>216</v>
          </cell>
          <cell r="G9050">
            <v>114.48</v>
          </cell>
          <cell r="H9050" t="str">
            <v>176663</v>
          </cell>
          <cell r="I9050">
            <v>115</v>
          </cell>
        </row>
        <row r="9051">
          <cell r="B9051" t="str">
            <v>E.5619.0.1065</v>
          </cell>
          <cell r="C9051" t="str">
            <v>E561901065</v>
          </cell>
          <cell r="D9051">
            <v>216</v>
          </cell>
          <cell r="E9051">
            <v>47</v>
          </cell>
          <cell r="F9051">
            <v>216</v>
          </cell>
          <cell r="G9051">
            <v>114.48</v>
          </cell>
          <cell r="H9051" t="str">
            <v>176664</v>
          </cell>
          <cell r="I9051">
            <v>115</v>
          </cell>
        </row>
        <row r="9052">
          <cell r="B9052" t="str">
            <v>E.5619.0.1066</v>
          </cell>
          <cell r="C9052" t="str">
            <v>E561901066</v>
          </cell>
          <cell r="D9052">
            <v>216</v>
          </cell>
          <cell r="E9052">
            <v>47</v>
          </cell>
          <cell r="F9052">
            <v>216</v>
          </cell>
          <cell r="G9052">
            <v>114.48</v>
          </cell>
          <cell r="H9052" t="str">
            <v>176665</v>
          </cell>
          <cell r="I9052">
            <v>115</v>
          </cell>
        </row>
        <row r="9053">
          <cell r="B9053" t="str">
            <v>E.5619.0.1067</v>
          </cell>
          <cell r="C9053" t="str">
            <v>E561901067</v>
          </cell>
          <cell r="D9053">
            <v>216</v>
          </cell>
          <cell r="E9053">
            <v>47</v>
          </cell>
          <cell r="F9053">
            <v>216</v>
          </cell>
          <cell r="G9053">
            <v>114.48</v>
          </cell>
          <cell r="H9053" t="str">
            <v>176666</v>
          </cell>
          <cell r="I9053">
            <v>115</v>
          </cell>
        </row>
        <row r="9054">
          <cell r="B9054" t="str">
            <v>E.5619.0.1068</v>
          </cell>
          <cell r="C9054" t="str">
            <v>E561901068</v>
          </cell>
          <cell r="D9054">
            <v>216</v>
          </cell>
          <cell r="E9054">
            <v>47</v>
          </cell>
          <cell r="F9054">
            <v>216</v>
          </cell>
          <cell r="G9054">
            <v>114.48</v>
          </cell>
          <cell r="H9054" t="str">
            <v>176667</v>
          </cell>
          <cell r="I9054">
            <v>115</v>
          </cell>
        </row>
        <row r="9055">
          <cell r="B9055" t="str">
            <v>E.5619.0.1069</v>
          </cell>
          <cell r="C9055" t="str">
            <v>E561901069</v>
          </cell>
          <cell r="D9055">
            <v>216</v>
          </cell>
          <cell r="E9055">
            <v>47</v>
          </cell>
          <cell r="F9055">
            <v>216</v>
          </cell>
          <cell r="G9055">
            <v>114.48</v>
          </cell>
          <cell r="H9055" t="str">
            <v>176668</v>
          </cell>
          <cell r="I9055">
            <v>115</v>
          </cell>
        </row>
        <row r="9056">
          <cell r="B9056" t="str">
            <v>E.5619.0.1070</v>
          </cell>
          <cell r="C9056" t="str">
            <v>E561901070</v>
          </cell>
          <cell r="D9056">
            <v>216</v>
          </cell>
          <cell r="E9056">
            <v>47</v>
          </cell>
          <cell r="F9056">
            <v>216</v>
          </cell>
          <cell r="G9056">
            <v>114.48</v>
          </cell>
          <cell r="H9056" t="str">
            <v>176669</v>
          </cell>
          <cell r="I9056">
            <v>115</v>
          </cell>
        </row>
        <row r="9057">
          <cell r="B9057" t="str">
            <v>E.5619.0.09985</v>
          </cell>
          <cell r="C9057" t="str">
            <v>E5619009985</v>
          </cell>
          <cell r="D9057">
            <v>216</v>
          </cell>
          <cell r="E9057">
            <v>47</v>
          </cell>
          <cell r="F9057">
            <v>216</v>
          </cell>
          <cell r="G9057">
            <v>114.48</v>
          </cell>
          <cell r="H9057" t="str">
            <v>187609</v>
          </cell>
          <cell r="I9057">
            <v>115</v>
          </cell>
        </row>
        <row r="9058">
          <cell r="B9058" t="str">
            <v>E.5619.0.10045</v>
          </cell>
          <cell r="C9058" t="str">
            <v>E5619010045</v>
          </cell>
          <cell r="D9058">
            <v>216</v>
          </cell>
          <cell r="E9058">
            <v>47</v>
          </cell>
          <cell r="F9058">
            <v>216</v>
          </cell>
          <cell r="G9058">
            <v>114.48</v>
          </cell>
          <cell r="H9058" t="str">
            <v>187611</v>
          </cell>
          <cell r="I9058">
            <v>115</v>
          </cell>
        </row>
        <row r="9059">
          <cell r="B9059" t="str">
            <v>E.5621.0.0306-0394.150</v>
          </cell>
          <cell r="C9059" t="str">
            <v>E562100306-0394150</v>
          </cell>
          <cell r="D9059">
            <v>216.4</v>
          </cell>
          <cell r="E9059">
            <v>47</v>
          </cell>
          <cell r="F9059">
            <v>216.4</v>
          </cell>
          <cell r="G9059">
            <v>114.69200000000001</v>
          </cell>
          <cell r="H9059" t="str">
            <v>177773</v>
          </cell>
          <cell r="I9059">
            <v>115</v>
          </cell>
        </row>
        <row r="9060">
          <cell r="B9060" t="str">
            <v>E.5621.0.0306.150</v>
          </cell>
          <cell r="C9060" t="str">
            <v>E562100306150</v>
          </cell>
          <cell r="D9060">
            <v>216.4</v>
          </cell>
          <cell r="E9060">
            <v>47</v>
          </cell>
          <cell r="F9060">
            <v>216.4</v>
          </cell>
          <cell r="G9060">
            <v>114.69200000000001</v>
          </cell>
          <cell r="H9060" t="str">
            <v>177775</v>
          </cell>
          <cell r="I9060">
            <v>115</v>
          </cell>
        </row>
        <row r="9061">
          <cell r="B9061" t="str">
            <v>E.5621.0.0307.150</v>
          </cell>
          <cell r="C9061" t="str">
            <v>E562100307150</v>
          </cell>
          <cell r="D9061">
            <v>216.4</v>
          </cell>
          <cell r="E9061">
            <v>47</v>
          </cell>
          <cell r="F9061">
            <v>216.4</v>
          </cell>
          <cell r="G9061">
            <v>114.69200000000001</v>
          </cell>
          <cell r="H9061" t="str">
            <v>177777</v>
          </cell>
          <cell r="I9061">
            <v>115</v>
          </cell>
        </row>
        <row r="9062">
          <cell r="B9062" t="str">
            <v>E.5621.0.0308.150</v>
          </cell>
          <cell r="C9062" t="str">
            <v>E562100308150</v>
          </cell>
          <cell r="D9062">
            <v>216.4</v>
          </cell>
          <cell r="E9062">
            <v>47</v>
          </cell>
          <cell r="F9062">
            <v>216.4</v>
          </cell>
          <cell r="G9062">
            <v>114.69200000000001</v>
          </cell>
          <cell r="H9062" t="str">
            <v>177779</v>
          </cell>
          <cell r="I9062">
            <v>115</v>
          </cell>
        </row>
        <row r="9063">
          <cell r="B9063" t="str">
            <v>E.5621.0.0309.150</v>
          </cell>
          <cell r="C9063" t="str">
            <v>E562100309150</v>
          </cell>
          <cell r="D9063">
            <v>216.4</v>
          </cell>
          <cell r="E9063">
            <v>47</v>
          </cell>
          <cell r="F9063">
            <v>216.4</v>
          </cell>
          <cell r="G9063">
            <v>114.69200000000001</v>
          </cell>
          <cell r="H9063" t="str">
            <v>177781</v>
          </cell>
          <cell r="I9063">
            <v>115</v>
          </cell>
        </row>
        <row r="9064">
          <cell r="B9064" t="str">
            <v>E.5621.0.0310.150</v>
          </cell>
          <cell r="C9064" t="str">
            <v>E562100310150</v>
          </cell>
          <cell r="D9064">
            <v>216.4</v>
          </cell>
          <cell r="E9064">
            <v>47</v>
          </cell>
          <cell r="F9064">
            <v>216.4</v>
          </cell>
          <cell r="G9064">
            <v>114.69200000000001</v>
          </cell>
          <cell r="H9064" t="str">
            <v>177783</v>
          </cell>
          <cell r="I9064">
            <v>115</v>
          </cell>
        </row>
        <row r="9065">
          <cell r="B9065" t="str">
            <v>E.5621.0.0311.150</v>
          </cell>
          <cell r="C9065" t="str">
            <v>E562100311150</v>
          </cell>
          <cell r="D9065">
            <v>216.4</v>
          </cell>
          <cell r="E9065">
            <v>47</v>
          </cell>
          <cell r="F9065">
            <v>216.4</v>
          </cell>
          <cell r="G9065">
            <v>114.69200000000001</v>
          </cell>
          <cell r="H9065" t="str">
            <v>177785</v>
          </cell>
          <cell r="I9065">
            <v>115</v>
          </cell>
        </row>
        <row r="9066">
          <cell r="B9066" t="str">
            <v>E.5621.0.0312.150</v>
          </cell>
          <cell r="C9066" t="str">
            <v>E562100312150</v>
          </cell>
          <cell r="D9066">
            <v>216.4</v>
          </cell>
          <cell r="E9066">
            <v>47</v>
          </cell>
          <cell r="F9066">
            <v>216.4</v>
          </cell>
          <cell r="G9066">
            <v>114.69200000000001</v>
          </cell>
          <cell r="H9066" t="str">
            <v>177787</v>
          </cell>
          <cell r="I9066">
            <v>115</v>
          </cell>
        </row>
        <row r="9067">
          <cell r="B9067" t="str">
            <v>E.5621.0.0313.150</v>
          </cell>
          <cell r="C9067" t="str">
            <v>E562100313150</v>
          </cell>
          <cell r="D9067">
            <v>216.4</v>
          </cell>
          <cell r="E9067">
            <v>47</v>
          </cell>
          <cell r="F9067">
            <v>216.4</v>
          </cell>
          <cell r="G9067">
            <v>114.69200000000001</v>
          </cell>
          <cell r="H9067" t="str">
            <v>177789</v>
          </cell>
          <cell r="I9067">
            <v>115</v>
          </cell>
        </row>
        <row r="9068">
          <cell r="B9068" t="str">
            <v>E.5621.0.0314.150</v>
          </cell>
          <cell r="C9068" t="str">
            <v>E562100314150</v>
          </cell>
          <cell r="D9068">
            <v>216.4</v>
          </cell>
          <cell r="E9068">
            <v>47</v>
          </cell>
          <cell r="F9068">
            <v>216.4</v>
          </cell>
          <cell r="G9068">
            <v>114.69200000000001</v>
          </cell>
          <cell r="H9068" t="str">
            <v>177791</v>
          </cell>
          <cell r="I9068">
            <v>115</v>
          </cell>
        </row>
        <row r="9069">
          <cell r="B9069" t="str">
            <v>E.5621.0.0315.150</v>
          </cell>
          <cell r="C9069" t="str">
            <v>E562100315150</v>
          </cell>
          <cell r="D9069">
            <v>216.4</v>
          </cell>
          <cell r="E9069">
            <v>47</v>
          </cell>
          <cell r="F9069">
            <v>216.4</v>
          </cell>
          <cell r="G9069">
            <v>114.69200000000001</v>
          </cell>
          <cell r="H9069" t="str">
            <v>177793</v>
          </cell>
          <cell r="I9069">
            <v>115</v>
          </cell>
        </row>
        <row r="9070">
          <cell r="B9070" t="str">
            <v>E.5621.0.0316.150</v>
          </cell>
          <cell r="C9070" t="str">
            <v>E562100316150</v>
          </cell>
          <cell r="D9070">
            <v>216.4</v>
          </cell>
          <cell r="E9070">
            <v>47</v>
          </cell>
          <cell r="F9070">
            <v>216.4</v>
          </cell>
          <cell r="G9070">
            <v>114.69200000000001</v>
          </cell>
          <cell r="H9070" t="str">
            <v>177795</v>
          </cell>
          <cell r="I9070">
            <v>115</v>
          </cell>
        </row>
        <row r="9071">
          <cell r="B9071" t="str">
            <v>E.5621.0.0317.150</v>
          </cell>
          <cell r="C9071" t="str">
            <v>E562100317150</v>
          </cell>
          <cell r="D9071">
            <v>216.4</v>
          </cell>
          <cell r="E9071">
            <v>47</v>
          </cell>
          <cell r="F9071">
            <v>216.4</v>
          </cell>
          <cell r="G9071">
            <v>114.69200000000001</v>
          </cell>
          <cell r="H9071" t="str">
            <v>177797</v>
          </cell>
          <cell r="I9071">
            <v>115</v>
          </cell>
        </row>
        <row r="9072">
          <cell r="B9072" t="str">
            <v>E.5621.0.0318.150</v>
          </cell>
          <cell r="C9072" t="str">
            <v>E562100318150</v>
          </cell>
          <cell r="D9072">
            <v>216.4</v>
          </cell>
          <cell r="E9072">
            <v>47</v>
          </cell>
          <cell r="F9072">
            <v>216.4</v>
          </cell>
          <cell r="G9072">
            <v>114.69200000000001</v>
          </cell>
          <cell r="H9072" t="str">
            <v>177799</v>
          </cell>
          <cell r="I9072">
            <v>115</v>
          </cell>
        </row>
        <row r="9073">
          <cell r="B9073" t="str">
            <v>E.5621.0.0319.150</v>
          </cell>
          <cell r="C9073" t="str">
            <v>E562100319150</v>
          </cell>
          <cell r="D9073">
            <v>216.4</v>
          </cell>
          <cell r="E9073">
            <v>47</v>
          </cell>
          <cell r="F9073">
            <v>216.4</v>
          </cell>
          <cell r="G9073">
            <v>114.69200000000001</v>
          </cell>
          <cell r="H9073" t="str">
            <v>177801</v>
          </cell>
          <cell r="I9073">
            <v>115</v>
          </cell>
        </row>
        <row r="9074">
          <cell r="B9074" t="str">
            <v>E.5621.0.0320.150</v>
          </cell>
          <cell r="C9074" t="str">
            <v>E562100320150</v>
          </cell>
          <cell r="D9074">
            <v>216.4</v>
          </cell>
          <cell r="E9074">
            <v>47</v>
          </cell>
          <cell r="F9074">
            <v>216.4</v>
          </cell>
          <cell r="G9074">
            <v>114.69200000000001</v>
          </cell>
          <cell r="H9074" t="str">
            <v>177803</v>
          </cell>
          <cell r="I9074">
            <v>115</v>
          </cell>
        </row>
        <row r="9075">
          <cell r="B9075" t="str">
            <v>E.5621.0.0321.150</v>
          </cell>
          <cell r="C9075" t="str">
            <v>E562100321150</v>
          </cell>
          <cell r="D9075">
            <v>216.4</v>
          </cell>
          <cell r="E9075">
            <v>47</v>
          </cell>
          <cell r="F9075">
            <v>216.4</v>
          </cell>
          <cell r="G9075">
            <v>114.69200000000001</v>
          </cell>
          <cell r="H9075" t="str">
            <v>177805</v>
          </cell>
          <cell r="I9075">
            <v>115</v>
          </cell>
        </row>
        <row r="9076">
          <cell r="B9076" t="str">
            <v>E.5621.0.0322.150</v>
          </cell>
          <cell r="C9076" t="str">
            <v>E562100322150</v>
          </cell>
          <cell r="D9076">
            <v>216.4</v>
          </cell>
          <cell r="E9076">
            <v>47</v>
          </cell>
          <cell r="F9076">
            <v>216.4</v>
          </cell>
          <cell r="G9076">
            <v>114.69200000000001</v>
          </cell>
          <cell r="H9076" t="str">
            <v>177807</v>
          </cell>
          <cell r="I9076">
            <v>115</v>
          </cell>
        </row>
        <row r="9077">
          <cell r="B9077" t="str">
            <v>E.5621.0.0323.150</v>
          </cell>
          <cell r="C9077" t="str">
            <v>E562100323150</v>
          </cell>
          <cell r="D9077">
            <v>216.4</v>
          </cell>
          <cell r="E9077">
            <v>47</v>
          </cell>
          <cell r="F9077">
            <v>216.4</v>
          </cell>
          <cell r="G9077">
            <v>114.69200000000001</v>
          </cell>
          <cell r="H9077" t="str">
            <v>177809</v>
          </cell>
          <cell r="I9077">
            <v>115</v>
          </cell>
        </row>
        <row r="9078">
          <cell r="B9078" t="str">
            <v>E.5621.0.0324.150</v>
          </cell>
          <cell r="C9078" t="str">
            <v>E562100324150</v>
          </cell>
          <cell r="D9078">
            <v>216.4</v>
          </cell>
          <cell r="E9078">
            <v>47</v>
          </cell>
          <cell r="F9078">
            <v>216.4</v>
          </cell>
          <cell r="G9078">
            <v>114.69200000000001</v>
          </cell>
          <cell r="H9078" t="str">
            <v>177811</v>
          </cell>
          <cell r="I9078">
            <v>115</v>
          </cell>
        </row>
        <row r="9079">
          <cell r="B9079" t="str">
            <v>E.5621.0.0325.150</v>
          </cell>
          <cell r="C9079" t="str">
            <v>E562100325150</v>
          </cell>
          <cell r="D9079">
            <v>216.4</v>
          </cell>
          <cell r="E9079">
            <v>47</v>
          </cell>
          <cell r="F9079">
            <v>216.4</v>
          </cell>
          <cell r="G9079">
            <v>114.69200000000001</v>
          </cell>
          <cell r="H9079" t="str">
            <v>177813</v>
          </cell>
          <cell r="I9079">
            <v>115</v>
          </cell>
        </row>
        <row r="9080">
          <cell r="B9080" t="str">
            <v>E.5621.0.0326.150</v>
          </cell>
          <cell r="C9080" t="str">
            <v>E562100326150</v>
          </cell>
          <cell r="D9080">
            <v>216.4</v>
          </cell>
          <cell r="E9080">
            <v>47</v>
          </cell>
          <cell r="F9080">
            <v>216.4</v>
          </cell>
          <cell r="G9080">
            <v>114.69200000000001</v>
          </cell>
          <cell r="H9080" t="str">
            <v>177815</v>
          </cell>
          <cell r="I9080">
            <v>115</v>
          </cell>
        </row>
        <row r="9081">
          <cell r="B9081" t="str">
            <v>E.5621.0.0327.150</v>
          </cell>
          <cell r="C9081" t="str">
            <v>E562100327150</v>
          </cell>
          <cell r="D9081">
            <v>216.4</v>
          </cell>
          <cell r="E9081">
            <v>47</v>
          </cell>
          <cell r="F9081">
            <v>216.4</v>
          </cell>
          <cell r="G9081">
            <v>114.69200000000001</v>
          </cell>
          <cell r="H9081" t="str">
            <v>177817</v>
          </cell>
          <cell r="I9081">
            <v>115</v>
          </cell>
        </row>
        <row r="9082">
          <cell r="B9082" t="str">
            <v>E.5621.0.0328.150</v>
          </cell>
          <cell r="C9082" t="str">
            <v>E562100328150</v>
          </cell>
          <cell r="D9082">
            <v>216.4</v>
          </cell>
          <cell r="E9082">
            <v>47</v>
          </cell>
          <cell r="F9082">
            <v>216.4</v>
          </cell>
          <cell r="G9082">
            <v>114.69200000000001</v>
          </cell>
          <cell r="H9082" t="str">
            <v>177819</v>
          </cell>
          <cell r="I9082">
            <v>115</v>
          </cell>
        </row>
        <row r="9083">
          <cell r="B9083" t="str">
            <v>E.5621.0.0329.150</v>
          </cell>
          <cell r="C9083" t="str">
            <v>E562100329150</v>
          </cell>
          <cell r="D9083">
            <v>216.4</v>
          </cell>
          <cell r="E9083">
            <v>47</v>
          </cell>
          <cell r="F9083">
            <v>216.4</v>
          </cell>
          <cell r="G9083">
            <v>114.69200000000001</v>
          </cell>
          <cell r="H9083" t="str">
            <v>177821</v>
          </cell>
          <cell r="I9083">
            <v>115</v>
          </cell>
        </row>
        <row r="9084">
          <cell r="B9084" t="str">
            <v>E.5621.0.0330.150</v>
          </cell>
          <cell r="C9084" t="str">
            <v>E562100330150</v>
          </cell>
          <cell r="D9084">
            <v>216.4</v>
          </cell>
          <cell r="E9084">
            <v>47</v>
          </cell>
          <cell r="F9084">
            <v>216.4</v>
          </cell>
          <cell r="G9084">
            <v>114.69200000000001</v>
          </cell>
          <cell r="H9084" t="str">
            <v>177823</v>
          </cell>
          <cell r="I9084">
            <v>115</v>
          </cell>
        </row>
        <row r="9085">
          <cell r="B9085" t="str">
            <v>E.5621.0.0331.150</v>
          </cell>
          <cell r="C9085" t="str">
            <v>E562100331150</v>
          </cell>
          <cell r="D9085">
            <v>216.4</v>
          </cell>
          <cell r="E9085">
            <v>47</v>
          </cell>
          <cell r="F9085">
            <v>216.4</v>
          </cell>
          <cell r="G9085">
            <v>114.69200000000001</v>
          </cell>
          <cell r="H9085" t="str">
            <v>177825</v>
          </cell>
          <cell r="I9085">
            <v>115</v>
          </cell>
        </row>
        <row r="9086">
          <cell r="B9086" t="str">
            <v>E.5621.0.0332.150</v>
          </cell>
          <cell r="C9086" t="str">
            <v>E562100332150</v>
          </cell>
          <cell r="D9086">
            <v>216.4</v>
          </cell>
          <cell r="E9086">
            <v>47</v>
          </cell>
          <cell r="F9086">
            <v>216.4</v>
          </cell>
          <cell r="G9086">
            <v>114.69200000000001</v>
          </cell>
          <cell r="H9086" t="str">
            <v>177827</v>
          </cell>
          <cell r="I9086">
            <v>115</v>
          </cell>
        </row>
        <row r="9087">
          <cell r="B9087" t="str">
            <v>E.5621.0.0333.150</v>
          </cell>
          <cell r="C9087" t="str">
            <v>E562100333150</v>
          </cell>
          <cell r="D9087">
            <v>216.4</v>
          </cell>
          <cell r="E9087">
            <v>47</v>
          </cell>
          <cell r="F9087">
            <v>216.4</v>
          </cell>
          <cell r="G9087">
            <v>114.69200000000001</v>
          </cell>
          <cell r="H9087" t="str">
            <v>177829</v>
          </cell>
          <cell r="I9087">
            <v>115</v>
          </cell>
        </row>
        <row r="9088">
          <cell r="B9088" t="str">
            <v>E.5621.0.0334.150</v>
          </cell>
          <cell r="C9088" t="str">
            <v>E562100334150</v>
          </cell>
          <cell r="D9088">
            <v>216.4</v>
          </cell>
          <cell r="E9088">
            <v>47</v>
          </cell>
          <cell r="F9088">
            <v>216.4</v>
          </cell>
          <cell r="G9088">
            <v>114.69200000000001</v>
          </cell>
          <cell r="H9088" t="str">
            <v>177831</v>
          </cell>
          <cell r="I9088">
            <v>115</v>
          </cell>
        </row>
        <row r="9089">
          <cell r="B9089" t="str">
            <v>E.5621.0.0335.150</v>
          </cell>
          <cell r="C9089" t="str">
            <v>E562100335150</v>
          </cell>
          <cell r="D9089">
            <v>216.4</v>
          </cell>
          <cell r="E9089">
            <v>47</v>
          </cell>
          <cell r="F9089">
            <v>216.4</v>
          </cell>
          <cell r="G9089">
            <v>114.69200000000001</v>
          </cell>
          <cell r="H9089" t="str">
            <v>177833</v>
          </cell>
          <cell r="I9089">
            <v>115</v>
          </cell>
        </row>
        <row r="9090">
          <cell r="B9090" t="str">
            <v>E.5621.0.0336.150</v>
          </cell>
          <cell r="C9090" t="str">
            <v>E562100336150</v>
          </cell>
          <cell r="D9090">
            <v>216.4</v>
          </cell>
          <cell r="E9090">
            <v>47</v>
          </cell>
          <cell r="F9090">
            <v>216.4</v>
          </cell>
          <cell r="G9090">
            <v>114.69200000000001</v>
          </cell>
          <cell r="H9090" t="str">
            <v>177835</v>
          </cell>
          <cell r="I9090">
            <v>115</v>
          </cell>
        </row>
        <row r="9091">
          <cell r="B9091" t="str">
            <v>E.5621.0.0337.150</v>
          </cell>
          <cell r="C9091" t="str">
            <v>E562100337150</v>
          </cell>
          <cell r="D9091">
            <v>216.4</v>
          </cell>
          <cell r="E9091">
            <v>47</v>
          </cell>
          <cell r="F9091">
            <v>216.4</v>
          </cell>
          <cell r="G9091">
            <v>114.69200000000001</v>
          </cell>
          <cell r="H9091" t="str">
            <v>177837</v>
          </cell>
          <cell r="I9091">
            <v>115</v>
          </cell>
        </row>
        <row r="9092">
          <cell r="B9092" t="str">
            <v>E.5621.0.0338.150</v>
          </cell>
          <cell r="C9092" t="str">
            <v>E562100338150</v>
          </cell>
          <cell r="D9092">
            <v>216.4</v>
          </cell>
          <cell r="E9092">
            <v>47</v>
          </cell>
          <cell r="F9092">
            <v>216.4</v>
          </cell>
          <cell r="G9092">
            <v>114.69200000000001</v>
          </cell>
          <cell r="H9092" t="str">
            <v>177839</v>
          </cell>
          <cell r="I9092">
            <v>115</v>
          </cell>
        </row>
        <row r="9093">
          <cell r="B9093" t="str">
            <v>E.5621.0.0339.150</v>
          </cell>
          <cell r="C9093" t="str">
            <v>E562100339150</v>
          </cell>
          <cell r="D9093">
            <v>216.4</v>
          </cell>
          <cell r="E9093">
            <v>47</v>
          </cell>
          <cell r="F9093">
            <v>216.4</v>
          </cell>
          <cell r="G9093">
            <v>114.69200000000001</v>
          </cell>
          <cell r="H9093" t="str">
            <v>177841</v>
          </cell>
          <cell r="I9093">
            <v>115</v>
          </cell>
        </row>
        <row r="9094">
          <cell r="B9094" t="str">
            <v>E.5621.0.0340.150</v>
          </cell>
          <cell r="C9094" t="str">
            <v>E562100340150</v>
          </cell>
          <cell r="D9094">
            <v>216.4</v>
          </cell>
          <cell r="E9094">
            <v>47</v>
          </cell>
          <cell r="F9094">
            <v>216.4</v>
          </cell>
          <cell r="G9094">
            <v>114.69200000000001</v>
          </cell>
          <cell r="H9094" t="str">
            <v>177843</v>
          </cell>
          <cell r="I9094">
            <v>115</v>
          </cell>
        </row>
        <row r="9095">
          <cell r="B9095" t="str">
            <v>E.5621.0.0341.150</v>
          </cell>
          <cell r="C9095" t="str">
            <v>E562100341150</v>
          </cell>
          <cell r="D9095">
            <v>216.4</v>
          </cell>
          <cell r="E9095">
            <v>47</v>
          </cell>
          <cell r="F9095">
            <v>216.4</v>
          </cell>
          <cell r="G9095">
            <v>114.69200000000001</v>
          </cell>
          <cell r="H9095" t="str">
            <v>177845</v>
          </cell>
          <cell r="I9095">
            <v>115</v>
          </cell>
        </row>
        <row r="9096">
          <cell r="B9096" t="str">
            <v>E.5621.0.0342.150</v>
          </cell>
          <cell r="C9096" t="str">
            <v>E562100342150</v>
          </cell>
          <cell r="D9096">
            <v>216.4</v>
          </cell>
          <cell r="E9096">
            <v>47</v>
          </cell>
          <cell r="F9096">
            <v>216.4</v>
          </cell>
          <cell r="G9096">
            <v>114.69200000000001</v>
          </cell>
          <cell r="H9096" t="str">
            <v>177847</v>
          </cell>
          <cell r="I9096">
            <v>115</v>
          </cell>
        </row>
        <row r="9097">
          <cell r="B9097" t="str">
            <v>E.5621.0.0343.150</v>
          </cell>
          <cell r="C9097" t="str">
            <v>E562100343150</v>
          </cell>
          <cell r="D9097">
            <v>216.4</v>
          </cell>
          <cell r="E9097">
            <v>47</v>
          </cell>
          <cell r="F9097">
            <v>216.4</v>
          </cell>
          <cell r="G9097">
            <v>114.69200000000001</v>
          </cell>
          <cell r="H9097" t="str">
            <v>177849</v>
          </cell>
          <cell r="I9097">
            <v>115</v>
          </cell>
        </row>
        <row r="9098">
          <cell r="B9098" t="str">
            <v>E.5621.0.0344.150</v>
          </cell>
          <cell r="C9098" t="str">
            <v>E562100344150</v>
          </cell>
          <cell r="D9098">
            <v>216.4</v>
          </cell>
          <cell r="E9098">
            <v>47</v>
          </cell>
          <cell r="F9098">
            <v>216.4</v>
          </cell>
          <cell r="G9098">
            <v>114.69200000000001</v>
          </cell>
          <cell r="H9098" t="str">
            <v>177851</v>
          </cell>
          <cell r="I9098">
            <v>115</v>
          </cell>
        </row>
        <row r="9099">
          <cell r="B9099" t="str">
            <v>E.5621.0.0345.150</v>
          </cell>
          <cell r="C9099" t="str">
            <v>E562100345150</v>
          </cell>
          <cell r="D9099">
            <v>216.4</v>
          </cell>
          <cell r="E9099">
            <v>47</v>
          </cell>
          <cell r="F9099">
            <v>216.4</v>
          </cell>
          <cell r="G9099">
            <v>114.69200000000001</v>
          </cell>
          <cell r="H9099" t="str">
            <v>177853</v>
          </cell>
          <cell r="I9099">
            <v>115</v>
          </cell>
        </row>
        <row r="9100">
          <cell r="B9100" t="str">
            <v>E.5621.0.0346.150</v>
          </cell>
          <cell r="C9100" t="str">
            <v>E562100346150</v>
          </cell>
          <cell r="D9100">
            <v>216.4</v>
          </cell>
          <cell r="E9100">
            <v>47</v>
          </cell>
          <cell r="F9100">
            <v>216.4</v>
          </cell>
          <cell r="G9100">
            <v>114.69200000000001</v>
          </cell>
          <cell r="H9100" t="str">
            <v>177855</v>
          </cell>
          <cell r="I9100">
            <v>115</v>
          </cell>
        </row>
        <row r="9101">
          <cell r="B9101" t="str">
            <v>E.5621.0.0347.150</v>
          </cell>
          <cell r="C9101" t="str">
            <v>E562100347150</v>
          </cell>
          <cell r="D9101">
            <v>216.4</v>
          </cell>
          <cell r="E9101">
            <v>47</v>
          </cell>
          <cell r="F9101">
            <v>216.4</v>
          </cell>
          <cell r="G9101">
            <v>114.69200000000001</v>
          </cell>
          <cell r="H9101" t="str">
            <v>177857</v>
          </cell>
          <cell r="I9101">
            <v>115</v>
          </cell>
        </row>
        <row r="9102">
          <cell r="B9102" t="str">
            <v>E.5621.0.0348.150</v>
          </cell>
          <cell r="C9102" t="str">
            <v>E562100348150</v>
          </cell>
          <cell r="D9102">
            <v>216.4</v>
          </cell>
          <cell r="E9102">
            <v>47</v>
          </cell>
          <cell r="F9102">
            <v>216.4</v>
          </cell>
          <cell r="G9102">
            <v>114.69200000000001</v>
          </cell>
          <cell r="H9102" t="str">
            <v>177859</v>
          </cell>
          <cell r="I9102">
            <v>115</v>
          </cell>
        </row>
        <row r="9103">
          <cell r="B9103" t="str">
            <v>E.5621.0.0349.150</v>
          </cell>
          <cell r="C9103" t="str">
            <v>E562100349150</v>
          </cell>
          <cell r="D9103">
            <v>216.4</v>
          </cell>
          <cell r="E9103">
            <v>47</v>
          </cell>
          <cell r="F9103">
            <v>216.4</v>
          </cell>
          <cell r="G9103">
            <v>114.69200000000001</v>
          </cell>
          <cell r="H9103" t="str">
            <v>177861</v>
          </cell>
          <cell r="I9103">
            <v>115</v>
          </cell>
        </row>
        <row r="9104">
          <cell r="B9104" t="str">
            <v>E.5621.0.0350.150</v>
          </cell>
          <cell r="C9104" t="str">
            <v>E562100350150</v>
          </cell>
          <cell r="D9104">
            <v>216.4</v>
          </cell>
          <cell r="E9104">
            <v>47</v>
          </cell>
          <cell r="F9104">
            <v>216.4</v>
          </cell>
          <cell r="G9104">
            <v>114.69200000000001</v>
          </cell>
          <cell r="H9104" t="str">
            <v>177863</v>
          </cell>
          <cell r="I9104">
            <v>115</v>
          </cell>
        </row>
        <row r="9105">
          <cell r="B9105" t="str">
            <v>E.5621.0.0351.150</v>
          </cell>
          <cell r="C9105" t="str">
            <v>E562100351150</v>
          </cell>
          <cell r="D9105">
            <v>216.4</v>
          </cell>
          <cell r="E9105">
            <v>47</v>
          </cell>
          <cell r="F9105">
            <v>216.4</v>
          </cell>
          <cell r="G9105">
            <v>114.69200000000001</v>
          </cell>
          <cell r="H9105" t="str">
            <v>177865</v>
          </cell>
          <cell r="I9105">
            <v>115</v>
          </cell>
        </row>
        <row r="9106">
          <cell r="B9106" t="str">
            <v>E.5621.0.0352.150</v>
          </cell>
          <cell r="C9106" t="str">
            <v>E562100352150</v>
          </cell>
          <cell r="D9106">
            <v>216.4</v>
          </cell>
          <cell r="E9106">
            <v>47</v>
          </cell>
          <cell r="F9106">
            <v>216.4</v>
          </cell>
          <cell r="G9106">
            <v>114.69200000000001</v>
          </cell>
          <cell r="H9106" t="str">
            <v>177867</v>
          </cell>
          <cell r="I9106">
            <v>115</v>
          </cell>
        </row>
        <row r="9107">
          <cell r="B9107" t="str">
            <v>E.5621.0.0353.150</v>
          </cell>
          <cell r="C9107" t="str">
            <v>E562100353150</v>
          </cell>
          <cell r="D9107">
            <v>216.4</v>
          </cell>
          <cell r="E9107">
            <v>47</v>
          </cell>
          <cell r="F9107">
            <v>216.4</v>
          </cell>
          <cell r="G9107">
            <v>114.69200000000001</v>
          </cell>
          <cell r="H9107" t="str">
            <v>177869</v>
          </cell>
          <cell r="I9107">
            <v>115</v>
          </cell>
        </row>
        <row r="9108">
          <cell r="B9108" t="str">
            <v>E.5621.0.0354.150</v>
          </cell>
          <cell r="C9108" t="str">
            <v>E562100354150</v>
          </cell>
          <cell r="D9108">
            <v>216.4</v>
          </cell>
          <cell r="E9108">
            <v>47</v>
          </cell>
          <cell r="F9108">
            <v>216.4</v>
          </cell>
          <cell r="G9108">
            <v>114.69200000000001</v>
          </cell>
          <cell r="H9108" t="str">
            <v>177871</v>
          </cell>
          <cell r="I9108">
            <v>115</v>
          </cell>
        </row>
        <row r="9109">
          <cell r="B9109" t="str">
            <v>E.5621.0.0355.150</v>
          </cell>
          <cell r="C9109" t="str">
            <v>E562100355150</v>
          </cell>
          <cell r="D9109">
            <v>216.4</v>
          </cell>
          <cell r="E9109">
            <v>47</v>
          </cell>
          <cell r="F9109">
            <v>216.4</v>
          </cell>
          <cell r="G9109">
            <v>114.69200000000001</v>
          </cell>
          <cell r="H9109" t="str">
            <v>177873</v>
          </cell>
          <cell r="I9109">
            <v>115</v>
          </cell>
        </row>
        <row r="9110">
          <cell r="B9110" t="str">
            <v>E.5621.0.0356.150</v>
          </cell>
          <cell r="C9110" t="str">
            <v>E562100356150</v>
          </cell>
          <cell r="D9110">
            <v>216.4</v>
          </cell>
          <cell r="E9110">
            <v>47</v>
          </cell>
          <cell r="F9110">
            <v>216.4</v>
          </cell>
          <cell r="G9110">
            <v>114.69200000000001</v>
          </cell>
          <cell r="H9110" t="str">
            <v>177875</v>
          </cell>
          <cell r="I9110">
            <v>115</v>
          </cell>
        </row>
        <row r="9111">
          <cell r="B9111" t="str">
            <v>E.5621.0.0357.150</v>
          </cell>
          <cell r="C9111" t="str">
            <v>E562100357150</v>
          </cell>
          <cell r="D9111">
            <v>216.4</v>
          </cell>
          <cell r="E9111">
            <v>47</v>
          </cell>
          <cell r="F9111">
            <v>216.4</v>
          </cell>
          <cell r="G9111">
            <v>114.69200000000001</v>
          </cell>
          <cell r="H9111" t="str">
            <v>177877</v>
          </cell>
          <cell r="I9111">
            <v>115</v>
          </cell>
        </row>
        <row r="9112">
          <cell r="B9112" t="str">
            <v>E.5621.0.0358.150</v>
          </cell>
          <cell r="C9112" t="str">
            <v>E562100358150</v>
          </cell>
          <cell r="D9112">
            <v>216.4</v>
          </cell>
          <cell r="E9112">
            <v>47</v>
          </cell>
          <cell r="F9112">
            <v>216.4</v>
          </cell>
          <cell r="G9112">
            <v>114.69200000000001</v>
          </cell>
          <cell r="H9112" t="str">
            <v>177879</v>
          </cell>
          <cell r="I9112">
            <v>115</v>
          </cell>
        </row>
        <row r="9113">
          <cell r="B9113" t="str">
            <v>E.5621.0.0359.150</v>
          </cell>
          <cell r="C9113" t="str">
            <v>E562100359150</v>
          </cell>
          <cell r="D9113">
            <v>216.4</v>
          </cell>
          <cell r="E9113">
            <v>47</v>
          </cell>
          <cell r="F9113">
            <v>216.4</v>
          </cell>
          <cell r="G9113">
            <v>114.69200000000001</v>
          </cell>
          <cell r="H9113" t="str">
            <v>177881</v>
          </cell>
          <cell r="I9113">
            <v>115</v>
          </cell>
        </row>
        <row r="9114">
          <cell r="B9114" t="str">
            <v>E.5621.0.0360.150</v>
          </cell>
          <cell r="C9114" t="str">
            <v>E562100360150</v>
          </cell>
          <cell r="D9114">
            <v>216.4</v>
          </cell>
          <cell r="E9114">
            <v>47</v>
          </cell>
          <cell r="F9114">
            <v>216.4</v>
          </cell>
          <cell r="G9114">
            <v>114.69200000000001</v>
          </cell>
          <cell r="H9114" t="str">
            <v>177883</v>
          </cell>
          <cell r="I9114">
            <v>115</v>
          </cell>
        </row>
        <row r="9115">
          <cell r="B9115" t="str">
            <v>E.5621.0.0361.150</v>
          </cell>
          <cell r="C9115" t="str">
            <v>E562100361150</v>
          </cell>
          <cell r="D9115">
            <v>216.4</v>
          </cell>
          <cell r="E9115">
            <v>47</v>
          </cell>
          <cell r="F9115">
            <v>216.4</v>
          </cell>
          <cell r="G9115">
            <v>114.69200000000001</v>
          </cell>
          <cell r="H9115" t="str">
            <v>177885</v>
          </cell>
          <cell r="I9115">
            <v>115</v>
          </cell>
        </row>
        <row r="9116">
          <cell r="B9116" t="str">
            <v>E.5621.0.0362.150</v>
          </cell>
          <cell r="C9116" t="str">
            <v>E562100362150</v>
          </cell>
          <cell r="D9116">
            <v>216.4</v>
          </cell>
          <cell r="E9116">
            <v>47</v>
          </cell>
          <cell r="F9116">
            <v>216.4</v>
          </cell>
          <cell r="G9116">
            <v>114.69200000000001</v>
          </cell>
          <cell r="H9116" t="str">
            <v>177887</v>
          </cell>
          <cell r="I9116">
            <v>115</v>
          </cell>
        </row>
        <row r="9117">
          <cell r="B9117" t="str">
            <v>E.5621.0.0363.150</v>
          </cell>
          <cell r="C9117" t="str">
            <v>E562100363150</v>
          </cell>
          <cell r="D9117">
            <v>216.4</v>
          </cell>
          <cell r="E9117">
            <v>47</v>
          </cell>
          <cell r="F9117">
            <v>216.4</v>
          </cell>
          <cell r="G9117">
            <v>114.69200000000001</v>
          </cell>
          <cell r="H9117" t="str">
            <v>177889</v>
          </cell>
          <cell r="I9117">
            <v>115</v>
          </cell>
        </row>
        <row r="9118">
          <cell r="B9118" t="str">
            <v>E.5621.0.0364.150</v>
          </cell>
          <cell r="C9118" t="str">
            <v>E562100364150</v>
          </cell>
          <cell r="D9118">
            <v>216.4</v>
          </cell>
          <cell r="E9118">
            <v>47</v>
          </cell>
          <cell r="F9118">
            <v>216.4</v>
          </cell>
          <cell r="G9118">
            <v>114.69200000000001</v>
          </cell>
          <cell r="H9118" t="str">
            <v>177891</v>
          </cell>
          <cell r="I9118">
            <v>115</v>
          </cell>
        </row>
        <row r="9119">
          <cell r="B9119" t="str">
            <v>E.5621.0.0365.150</v>
          </cell>
          <cell r="C9119" t="str">
            <v>E562100365150</v>
          </cell>
          <cell r="D9119">
            <v>216.4</v>
          </cell>
          <cell r="E9119">
            <v>47</v>
          </cell>
          <cell r="F9119">
            <v>216.4</v>
          </cell>
          <cell r="G9119">
            <v>114.69200000000001</v>
          </cell>
          <cell r="H9119" t="str">
            <v>177893</v>
          </cell>
          <cell r="I9119">
            <v>115</v>
          </cell>
        </row>
        <row r="9120">
          <cell r="B9120" t="str">
            <v>E.5621.0.0366.150</v>
          </cell>
          <cell r="C9120" t="str">
            <v>E562100366150</v>
          </cell>
          <cell r="D9120">
            <v>216.4</v>
          </cell>
          <cell r="E9120">
            <v>47</v>
          </cell>
          <cell r="F9120">
            <v>216.4</v>
          </cell>
          <cell r="G9120">
            <v>114.69200000000001</v>
          </cell>
          <cell r="H9120" t="str">
            <v>177895</v>
          </cell>
          <cell r="I9120">
            <v>115</v>
          </cell>
        </row>
        <row r="9121">
          <cell r="B9121" t="str">
            <v>E.5621.0.0367.150</v>
          </cell>
          <cell r="C9121" t="str">
            <v>E562100367150</v>
          </cell>
          <cell r="D9121">
            <v>216.4</v>
          </cell>
          <cell r="E9121">
            <v>47</v>
          </cell>
          <cell r="F9121">
            <v>216.4</v>
          </cell>
          <cell r="G9121">
            <v>114.69200000000001</v>
          </cell>
          <cell r="H9121" t="str">
            <v>177897</v>
          </cell>
          <cell r="I9121">
            <v>115</v>
          </cell>
        </row>
        <row r="9122">
          <cell r="B9122" t="str">
            <v>E.5621.0.0368.150</v>
          </cell>
          <cell r="C9122" t="str">
            <v>E562100368150</v>
          </cell>
          <cell r="D9122">
            <v>216.4</v>
          </cell>
          <cell r="E9122">
            <v>47</v>
          </cell>
          <cell r="F9122">
            <v>216.4</v>
          </cell>
          <cell r="G9122">
            <v>114.69200000000001</v>
          </cell>
          <cell r="H9122" t="str">
            <v>177899</v>
          </cell>
          <cell r="I9122">
            <v>115</v>
          </cell>
        </row>
        <row r="9123">
          <cell r="B9123" t="str">
            <v>E.5621.0.0369.150</v>
          </cell>
          <cell r="C9123" t="str">
            <v>E562100369150</v>
          </cell>
          <cell r="D9123">
            <v>216.4</v>
          </cell>
          <cell r="E9123">
            <v>47</v>
          </cell>
          <cell r="F9123">
            <v>216.4</v>
          </cell>
          <cell r="G9123">
            <v>114.69200000000001</v>
          </cell>
          <cell r="H9123" t="str">
            <v>177901</v>
          </cell>
          <cell r="I9123">
            <v>115</v>
          </cell>
        </row>
        <row r="9124">
          <cell r="B9124" t="str">
            <v>E.5621.0.0370.150</v>
          </cell>
          <cell r="C9124" t="str">
            <v>E562100370150</v>
          </cell>
          <cell r="D9124">
            <v>216.4</v>
          </cell>
          <cell r="E9124">
            <v>47</v>
          </cell>
          <cell r="F9124">
            <v>216.4</v>
          </cell>
          <cell r="G9124">
            <v>114.69200000000001</v>
          </cell>
          <cell r="H9124" t="str">
            <v>177903</v>
          </cell>
          <cell r="I9124">
            <v>115</v>
          </cell>
        </row>
        <row r="9125">
          <cell r="B9125" t="str">
            <v>E.5621.0.0371.150</v>
          </cell>
          <cell r="C9125" t="str">
            <v>E562100371150</v>
          </cell>
          <cell r="D9125">
            <v>216.4</v>
          </cell>
          <cell r="E9125">
            <v>47</v>
          </cell>
          <cell r="F9125">
            <v>216.4</v>
          </cell>
          <cell r="G9125">
            <v>114.69200000000001</v>
          </cell>
          <cell r="H9125" t="str">
            <v>177905</v>
          </cell>
          <cell r="I9125">
            <v>115</v>
          </cell>
        </row>
        <row r="9126">
          <cell r="B9126" t="str">
            <v>E.5621.0.0372.150</v>
          </cell>
          <cell r="C9126" t="str">
            <v>E562100372150</v>
          </cell>
          <cell r="D9126">
            <v>216.4</v>
          </cell>
          <cell r="E9126">
            <v>47</v>
          </cell>
          <cell r="F9126">
            <v>216.4</v>
          </cell>
          <cell r="G9126">
            <v>114.69200000000001</v>
          </cell>
          <cell r="H9126" t="str">
            <v>177907</v>
          </cell>
          <cell r="I9126">
            <v>115</v>
          </cell>
        </row>
        <row r="9127">
          <cell r="B9127" t="str">
            <v>E.5621.0.0373.150</v>
          </cell>
          <cell r="C9127" t="str">
            <v>E562100373150</v>
          </cell>
          <cell r="D9127">
            <v>216.4</v>
          </cell>
          <cell r="E9127">
            <v>47</v>
          </cell>
          <cell r="F9127">
            <v>216.4</v>
          </cell>
          <cell r="G9127">
            <v>114.69200000000001</v>
          </cell>
          <cell r="H9127" t="str">
            <v>177909</v>
          </cell>
          <cell r="I9127">
            <v>115</v>
          </cell>
        </row>
        <row r="9128">
          <cell r="B9128" t="str">
            <v>E.5621.0.0374.150</v>
          </cell>
          <cell r="C9128" t="str">
            <v>E562100374150</v>
          </cell>
          <cell r="D9128">
            <v>216.4</v>
          </cell>
          <cell r="E9128">
            <v>47</v>
          </cell>
          <cell r="F9128">
            <v>216.4</v>
          </cell>
          <cell r="G9128">
            <v>114.69200000000001</v>
          </cell>
          <cell r="H9128" t="str">
            <v>177911</v>
          </cell>
          <cell r="I9128">
            <v>115</v>
          </cell>
        </row>
        <row r="9129">
          <cell r="B9129" t="str">
            <v>E.5621.0.0375.150</v>
          </cell>
          <cell r="C9129" t="str">
            <v>E562100375150</v>
          </cell>
          <cell r="D9129">
            <v>216.4</v>
          </cell>
          <cell r="E9129">
            <v>47</v>
          </cell>
          <cell r="F9129">
            <v>216.4</v>
          </cell>
          <cell r="G9129">
            <v>114.69200000000001</v>
          </cell>
          <cell r="H9129" t="str">
            <v>177913</v>
          </cell>
          <cell r="I9129">
            <v>115</v>
          </cell>
        </row>
        <row r="9130">
          <cell r="B9130" t="str">
            <v>E.5621.0.0376.150</v>
          </cell>
          <cell r="C9130" t="str">
            <v>E562100376150</v>
          </cell>
          <cell r="D9130">
            <v>216.4</v>
          </cell>
          <cell r="E9130">
            <v>47</v>
          </cell>
          <cell r="F9130">
            <v>216.4</v>
          </cell>
          <cell r="G9130">
            <v>114.69200000000001</v>
          </cell>
          <cell r="H9130" t="str">
            <v>177915</v>
          </cell>
          <cell r="I9130">
            <v>115</v>
          </cell>
        </row>
        <row r="9131">
          <cell r="B9131" t="str">
            <v>E.5621.0.0377.150</v>
          </cell>
          <cell r="C9131" t="str">
            <v>E562100377150</v>
          </cell>
          <cell r="D9131">
            <v>216.4</v>
          </cell>
          <cell r="E9131">
            <v>47</v>
          </cell>
          <cell r="F9131">
            <v>216.4</v>
          </cell>
          <cell r="G9131">
            <v>114.69200000000001</v>
          </cell>
          <cell r="H9131" t="str">
            <v>177917</v>
          </cell>
          <cell r="I9131">
            <v>115</v>
          </cell>
        </row>
        <row r="9132">
          <cell r="B9132" t="str">
            <v>E.5621.0.0378.150</v>
          </cell>
          <cell r="C9132" t="str">
            <v>E562100378150</v>
          </cell>
          <cell r="D9132">
            <v>216.4</v>
          </cell>
          <cell r="E9132">
            <v>47</v>
          </cell>
          <cell r="F9132">
            <v>216.4</v>
          </cell>
          <cell r="G9132">
            <v>114.69200000000001</v>
          </cell>
          <cell r="H9132" t="str">
            <v>177919</v>
          </cell>
          <cell r="I9132">
            <v>115</v>
          </cell>
        </row>
        <row r="9133">
          <cell r="B9133" t="str">
            <v>E.5621.0.0379.150</v>
          </cell>
          <cell r="C9133" t="str">
            <v>E562100379150</v>
          </cell>
          <cell r="D9133">
            <v>216.4</v>
          </cell>
          <cell r="E9133">
            <v>47</v>
          </cell>
          <cell r="F9133">
            <v>216.4</v>
          </cell>
          <cell r="G9133">
            <v>114.69200000000001</v>
          </cell>
          <cell r="H9133" t="str">
            <v>177921</v>
          </cell>
          <cell r="I9133">
            <v>115</v>
          </cell>
        </row>
        <row r="9134">
          <cell r="B9134" t="str">
            <v>E.5621.0.0380.150</v>
          </cell>
          <cell r="C9134" t="str">
            <v>E562100380150</v>
          </cell>
          <cell r="D9134">
            <v>216.4</v>
          </cell>
          <cell r="E9134">
            <v>47</v>
          </cell>
          <cell r="F9134">
            <v>216.4</v>
          </cell>
          <cell r="G9134">
            <v>114.69200000000001</v>
          </cell>
          <cell r="H9134" t="str">
            <v>177923</v>
          </cell>
          <cell r="I9134">
            <v>115</v>
          </cell>
        </row>
        <row r="9135">
          <cell r="B9135" t="str">
            <v>E.5621.0.0381.150</v>
          </cell>
          <cell r="C9135" t="str">
            <v>E562100381150</v>
          </cell>
          <cell r="D9135">
            <v>216.4</v>
          </cell>
          <cell r="E9135">
            <v>47</v>
          </cell>
          <cell r="F9135">
            <v>216.4</v>
          </cell>
          <cell r="G9135">
            <v>114.69200000000001</v>
          </cell>
          <cell r="H9135" t="str">
            <v>177925</v>
          </cell>
          <cell r="I9135">
            <v>115</v>
          </cell>
        </row>
        <row r="9136">
          <cell r="B9136" t="str">
            <v>E.5621.0.0382.150</v>
          </cell>
          <cell r="C9136" t="str">
            <v>E562100382150</v>
          </cell>
          <cell r="D9136">
            <v>216.4</v>
          </cell>
          <cell r="E9136">
            <v>47</v>
          </cell>
          <cell r="F9136">
            <v>216.4</v>
          </cell>
          <cell r="G9136">
            <v>114.69200000000001</v>
          </cell>
          <cell r="H9136" t="str">
            <v>177927</v>
          </cell>
          <cell r="I9136">
            <v>115</v>
          </cell>
        </row>
        <row r="9137">
          <cell r="B9137" t="str">
            <v>E.5621.0.0383.150</v>
          </cell>
          <cell r="C9137" t="str">
            <v>E562100383150</v>
          </cell>
          <cell r="D9137">
            <v>216.4</v>
          </cell>
          <cell r="E9137">
            <v>47</v>
          </cell>
          <cell r="F9137">
            <v>216.4</v>
          </cell>
          <cell r="G9137">
            <v>114.69200000000001</v>
          </cell>
          <cell r="H9137" t="str">
            <v>177929</v>
          </cell>
          <cell r="I9137">
            <v>115</v>
          </cell>
        </row>
        <row r="9138">
          <cell r="B9138" t="str">
            <v>E.5621.0.0384.150</v>
          </cell>
          <cell r="C9138" t="str">
            <v>E562100384150</v>
          </cell>
          <cell r="D9138">
            <v>216.4</v>
          </cell>
          <cell r="E9138">
            <v>47</v>
          </cell>
          <cell r="F9138">
            <v>216.4</v>
          </cell>
          <cell r="G9138">
            <v>114.69200000000001</v>
          </cell>
          <cell r="H9138" t="str">
            <v>177931</v>
          </cell>
          <cell r="I9138">
            <v>115</v>
          </cell>
        </row>
        <row r="9139">
          <cell r="B9139" t="str">
            <v>E.5621.0.0385.150</v>
          </cell>
          <cell r="C9139" t="str">
            <v>E562100385150</v>
          </cell>
          <cell r="D9139">
            <v>216.4</v>
          </cell>
          <cell r="E9139">
            <v>47</v>
          </cell>
          <cell r="F9139">
            <v>216.4</v>
          </cell>
          <cell r="G9139">
            <v>114.69200000000001</v>
          </cell>
          <cell r="H9139" t="str">
            <v>177933</v>
          </cell>
          <cell r="I9139">
            <v>115</v>
          </cell>
        </row>
        <row r="9140">
          <cell r="B9140" t="str">
            <v>E.5621.0.0386.150</v>
          </cell>
          <cell r="C9140" t="str">
            <v>E562100386150</v>
          </cell>
          <cell r="D9140">
            <v>216.4</v>
          </cell>
          <cell r="E9140">
            <v>47</v>
          </cell>
          <cell r="F9140">
            <v>216.4</v>
          </cell>
          <cell r="G9140">
            <v>114.69200000000001</v>
          </cell>
          <cell r="H9140" t="str">
            <v>177935</v>
          </cell>
          <cell r="I9140">
            <v>115</v>
          </cell>
        </row>
        <row r="9141">
          <cell r="B9141" t="str">
            <v>E.5621.0.0387.150</v>
          </cell>
          <cell r="C9141" t="str">
            <v>E562100387150</v>
          </cell>
          <cell r="D9141">
            <v>216.4</v>
          </cell>
          <cell r="E9141">
            <v>47</v>
          </cell>
          <cell r="F9141">
            <v>216.4</v>
          </cell>
          <cell r="G9141">
            <v>114.69200000000001</v>
          </cell>
          <cell r="H9141" t="str">
            <v>177937</v>
          </cell>
          <cell r="I9141">
            <v>115</v>
          </cell>
        </row>
        <row r="9142">
          <cell r="B9142" t="str">
            <v>E.5621.0.0388.150</v>
          </cell>
          <cell r="C9142" t="str">
            <v>E562100388150</v>
          </cell>
          <cell r="D9142">
            <v>216.4</v>
          </cell>
          <cell r="E9142">
            <v>47</v>
          </cell>
          <cell r="F9142">
            <v>216.4</v>
          </cell>
          <cell r="G9142">
            <v>114.69200000000001</v>
          </cell>
          <cell r="H9142" t="str">
            <v>177939</v>
          </cell>
          <cell r="I9142">
            <v>115</v>
          </cell>
        </row>
        <row r="9143">
          <cell r="B9143" t="str">
            <v>E.5621.0.0389.150</v>
          </cell>
          <cell r="C9143" t="str">
            <v>E562100389150</v>
          </cell>
          <cell r="D9143">
            <v>216.4</v>
          </cell>
          <cell r="E9143">
            <v>47</v>
          </cell>
          <cell r="F9143">
            <v>216.4</v>
          </cell>
          <cell r="G9143">
            <v>114.69200000000001</v>
          </cell>
          <cell r="H9143" t="str">
            <v>177941</v>
          </cell>
          <cell r="I9143">
            <v>115</v>
          </cell>
        </row>
        <row r="9144">
          <cell r="B9144" t="str">
            <v>E.5621.0.0390.150</v>
          </cell>
          <cell r="C9144" t="str">
            <v>E562100390150</v>
          </cell>
          <cell r="D9144">
            <v>216.4</v>
          </cell>
          <cell r="E9144">
            <v>47</v>
          </cell>
          <cell r="F9144">
            <v>216.4</v>
          </cell>
          <cell r="G9144">
            <v>114.69200000000001</v>
          </cell>
          <cell r="H9144" t="str">
            <v>177943</v>
          </cell>
          <cell r="I9144">
            <v>115</v>
          </cell>
        </row>
        <row r="9145">
          <cell r="B9145" t="str">
            <v>E.5621.0.0391.150</v>
          </cell>
          <cell r="C9145" t="str">
            <v>E562100391150</v>
          </cell>
          <cell r="D9145">
            <v>216.4</v>
          </cell>
          <cell r="E9145">
            <v>47</v>
          </cell>
          <cell r="F9145">
            <v>216.4</v>
          </cell>
          <cell r="G9145">
            <v>114.69200000000001</v>
          </cell>
          <cell r="H9145" t="str">
            <v>177945</v>
          </cell>
          <cell r="I9145">
            <v>115</v>
          </cell>
        </row>
        <row r="9146">
          <cell r="B9146" t="str">
            <v>E.5621.0.0392.150</v>
          </cell>
          <cell r="C9146" t="str">
            <v>E562100392150</v>
          </cell>
          <cell r="D9146">
            <v>216.4</v>
          </cell>
          <cell r="E9146">
            <v>47</v>
          </cell>
          <cell r="F9146">
            <v>216.4</v>
          </cell>
          <cell r="G9146">
            <v>114.69200000000001</v>
          </cell>
          <cell r="H9146" t="str">
            <v>177947</v>
          </cell>
          <cell r="I9146">
            <v>115</v>
          </cell>
        </row>
        <row r="9147">
          <cell r="B9147" t="str">
            <v>E.5621.0.0393.150</v>
          </cell>
          <cell r="C9147" t="str">
            <v>E562100393150</v>
          </cell>
          <cell r="D9147">
            <v>216.4</v>
          </cell>
          <cell r="E9147">
            <v>47</v>
          </cell>
          <cell r="F9147">
            <v>216.4</v>
          </cell>
          <cell r="G9147">
            <v>114.69200000000001</v>
          </cell>
          <cell r="H9147" t="str">
            <v>177949</v>
          </cell>
          <cell r="I9147">
            <v>115</v>
          </cell>
        </row>
        <row r="9148">
          <cell r="B9148" t="str">
            <v>E.5621.0.0394.150</v>
          </cell>
          <cell r="C9148" t="str">
            <v>E562100394150</v>
          </cell>
          <cell r="D9148">
            <v>216.4</v>
          </cell>
          <cell r="E9148">
            <v>47</v>
          </cell>
          <cell r="F9148">
            <v>216.4</v>
          </cell>
          <cell r="G9148">
            <v>114.69200000000001</v>
          </cell>
          <cell r="H9148" t="str">
            <v>177951</v>
          </cell>
          <cell r="I9148">
            <v>115</v>
          </cell>
        </row>
        <row r="9149">
          <cell r="B9149" t="str">
            <v>E.5621.0.0406-0494.150</v>
          </cell>
          <cell r="C9149" t="str">
            <v>E562100406-0494150</v>
          </cell>
          <cell r="D9149">
            <v>216.4</v>
          </cell>
          <cell r="E9149">
            <v>47</v>
          </cell>
          <cell r="F9149">
            <v>216.4</v>
          </cell>
          <cell r="G9149">
            <v>114.69200000000001</v>
          </cell>
          <cell r="H9149" t="str">
            <v>177977</v>
          </cell>
          <cell r="I9149">
            <v>115</v>
          </cell>
        </row>
        <row r="9150">
          <cell r="B9150" t="str">
            <v>E.5621.0.0406.150</v>
          </cell>
          <cell r="C9150" t="str">
            <v>E562100406150</v>
          </cell>
          <cell r="D9150">
            <v>216.4</v>
          </cell>
          <cell r="E9150">
            <v>47</v>
          </cell>
          <cell r="F9150">
            <v>216.4</v>
          </cell>
          <cell r="G9150">
            <v>114.69200000000001</v>
          </cell>
          <cell r="H9150" t="str">
            <v>177979</v>
          </cell>
          <cell r="I9150">
            <v>115</v>
          </cell>
        </row>
        <row r="9151">
          <cell r="B9151" t="str">
            <v>E.5621.0.0407.150</v>
          </cell>
          <cell r="C9151" t="str">
            <v>E562100407150</v>
          </cell>
          <cell r="D9151">
            <v>216.4</v>
          </cell>
          <cell r="E9151">
            <v>47</v>
          </cell>
          <cell r="F9151">
            <v>216.4</v>
          </cell>
          <cell r="G9151">
            <v>114.69200000000001</v>
          </cell>
          <cell r="H9151" t="str">
            <v>177981</v>
          </cell>
          <cell r="I9151">
            <v>115</v>
          </cell>
        </row>
        <row r="9152">
          <cell r="B9152" t="str">
            <v>E.5621.0.0408.150</v>
          </cell>
          <cell r="C9152" t="str">
            <v>E562100408150</v>
          </cell>
          <cell r="D9152">
            <v>216.4</v>
          </cell>
          <cell r="E9152">
            <v>47</v>
          </cell>
          <cell r="F9152">
            <v>216.4</v>
          </cell>
          <cell r="G9152">
            <v>114.69200000000001</v>
          </cell>
          <cell r="H9152" t="str">
            <v>177983</v>
          </cell>
          <cell r="I9152">
            <v>115</v>
          </cell>
        </row>
        <row r="9153">
          <cell r="B9153" t="str">
            <v>E.5621.0.0409.150</v>
          </cell>
          <cell r="C9153" t="str">
            <v>E562100409150</v>
          </cell>
          <cell r="D9153">
            <v>216.4</v>
          </cell>
          <cell r="E9153">
            <v>47</v>
          </cell>
          <cell r="F9153">
            <v>216.4</v>
          </cell>
          <cell r="G9153">
            <v>114.69200000000001</v>
          </cell>
          <cell r="H9153" t="str">
            <v>177985</v>
          </cell>
          <cell r="I9153">
            <v>115</v>
          </cell>
        </row>
        <row r="9154">
          <cell r="B9154" t="str">
            <v>E.5621.0.0410.150</v>
          </cell>
          <cell r="C9154" t="str">
            <v>E562100410150</v>
          </cell>
          <cell r="D9154">
            <v>216.4</v>
          </cell>
          <cell r="E9154">
            <v>47</v>
          </cell>
          <cell r="F9154">
            <v>216.4</v>
          </cell>
          <cell r="G9154">
            <v>114.69200000000001</v>
          </cell>
          <cell r="H9154" t="str">
            <v>177987</v>
          </cell>
          <cell r="I9154">
            <v>115</v>
          </cell>
        </row>
        <row r="9155">
          <cell r="B9155" t="str">
            <v>E.5621.0.0411.150</v>
          </cell>
          <cell r="C9155" t="str">
            <v>E562100411150</v>
          </cell>
          <cell r="D9155">
            <v>216.4</v>
          </cell>
          <cell r="E9155">
            <v>47</v>
          </cell>
          <cell r="F9155">
            <v>216.4</v>
          </cell>
          <cell r="G9155">
            <v>114.69200000000001</v>
          </cell>
          <cell r="H9155" t="str">
            <v>177989</v>
          </cell>
          <cell r="I9155">
            <v>115</v>
          </cell>
        </row>
        <row r="9156">
          <cell r="B9156" t="str">
            <v>E.5621.0.0412.150</v>
          </cell>
          <cell r="C9156" t="str">
            <v>E562100412150</v>
          </cell>
          <cell r="D9156">
            <v>216.4</v>
          </cell>
          <cell r="E9156">
            <v>47</v>
          </cell>
          <cell r="F9156">
            <v>216.4</v>
          </cell>
          <cell r="G9156">
            <v>114.69200000000001</v>
          </cell>
          <cell r="H9156" t="str">
            <v>177991</v>
          </cell>
          <cell r="I9156">
            <v>115</v>
          </cell>
        </row>
        <row r="9157">
          <cell r="B9157" t="str">
            <v>E.5621.0.0413.150</v>
          </cell>
          <cell r="C9157" t="str">
            <v>E562100413150</v>
          </cell>
          <cell r="D9157">
            <v>216.4</v>
          </cell>
          <cell r="E9157">
            <v>47</v>
          </cell>
          <cell r="F9157">
            <v>216.4</v>
          </cell>
          <cell r="G9157">
            <v>114.69200000000001</v>
          </cell>
          <cell r="H9157" t="str">
            <v>177993</v>
          </cell>
          <cell r="I9157">
            <v>115</v>
          </cell>
        </row>
        <row r="9158">
          <cell r="B9158" t="str">
            <v>E.5621.0.0414.150</v>
          </cell>
          <cell r="C9158" t="str">
            <v>E562100414150</v>
          </cell>
          <cell r="D9158">
            <v>216.4</v>
          </cell>
          <cell r="E9158">
            <v>47</v>
          </cell>
          <cell r="F9158">
            <v>216.4</v>
          </cell>
          <cell r="G9158">
            <v>114.69200000000001</v>
          </cell>
          <cell r="H9158" t="str">
            <v>177995</v>
          </cell>
          <cell r="I9158">
            <v>115</v>
          </cell>
        </row>
        <row r="9159">
          <cell r="B9159" t="str">
            <v>E.5621.0.0415.150</v>
          </cell>
          <cell r="C9159" t="str">
            <v>E562100415150</v>
          </cell>
          <cell r="D9159">
            <v>216.4</v>
          </cell>
          <cell r="E9159">
            <v>47</v>
          </cell>
          <cell r="F9159">
            <v>216.4</v>
          </cell>
          <cell r="G9159">
            <v>114.69200000000001</v>
          </cell>
          <cell r="H9159" t="str">
            <v>177997</v>
          </cell>
          <cell r="I9159">
            <v>115</v>
          </cell>
        </row>
        <row r="9160">
          <cell r="B9160" t="str">
            <v>E.5621.0.0416.150</v>
          </cell>
          <cell r="C9160" t="str">
            <v>E562100416150</v>
          </cell>
          <cell r="D9160">
            <v>216.4</v>
          </cell>
          <cell r="E9160">
            <v>47</v>
          </cell>
          <cell r="F9160">
            <v>216.4</v>
          </cell>
          <cell r="G9160">
            <v>114.69200000000001</v>
          </cell>
          <cell r="H9160" t="str">
            <v>177999</v>
          </cell>
          <cell r="I9160">
            <v>115</v>
          </cell>
        </row>
        <row r="9161">
          <cell r="B9161" t="str">
            <v>E.5621.0.0417.150</v>
          </cell>
          <cell r="C9161" t="str">
            <v>E562100417150</v>
          </cell>
          <cell r="D9161">
            <v>216.4</v>
          </cell>
          <cell r="E9161">
            <v>47</v>
          </cell>
          <cell r="F9161">
            <v>216.4</v>
          </cell>
          <cell r="G9161">
            <v>114.69200000000001</v>
          </cell>
          <cell r="H9161" t="str">
            <v>178001</v>
          </cell>
          <cell r="I9161">
            <v>115</v>
          </cell>
        </row>
        <row r="9162">
          <cell r="B9162" t="str">
            <v>E.5621.0.0418.150</v>
          </cell>
          <cell r="C9162" t="str">
            <v>E562100418150</v>
          </cell>
          <cell r="D9162">
            <v>216.4</v>
          </cell>
          <cell r="E9162">
            <v>47</v>
          </cell>
          <cell r="F9162">
            <v>216.4</v>
          </cell>
          <cell r="G9162">
            <v>114.69200000000001</v>
          </cell>
          <cell r="H9162" t="str">
            <v>178003</v>
          </cell>
          <cell r="I9162">
            <v>115</v>
          </cell>
        </row>
        <row r="9163">
          <cell r="B9163" t="str">
            <v>E.5621.0.0419.150</v>
          </cell>
          <cell r="C9163" t="str">
            <v>E562100419150</v>
          </cell>
          <cell r="D9163">
            <v>216.4</v>
          </cell>
          <cell r="E9163">
            <v>47</v>
          </cell>
          <cell r="F9163">
            <v>216.4</v>
          </cell>
          <cell r="G9163">
            <v>114.69200000000001</v>
          </cell>
          <cell r="H9163" t="str">
            <v>178005</v>
          </cell>
          <cell r="I9163">
            <v>115</v>
          </cell>
        </row>
        <row r="9164">
          <cell r="B9164" t="str">
            <v>E.5621.0.0420.150</v>
          </cell>
          <cell r="C9164" t="str">
            <v>E562100420150</v>
          </cell>
          <cell r="D9164">
            <v>216.4</v>
          </cell>
          <cell r="E9164">
            <v>47</v>
          </cell>
          <cell r="F9164">
            <v>216.4</v>
          </cell>
          <cell r="G9164">
            <v>114.69200000000001</v>
          </cell>
          <cell r="H9164" t="str">
            <v>178007</v>
          </cell>
          <cell r="I9164">
            <v>115</v>
          </cell>
        </row>
        <row r="9165">
          <cell r="B9165" t="str">
            <v>E.5621.0.0421.150</v>
          </cell>
          <cell r="C9165" t="str">
            <v>E562100421150</v>
          </cell>
          <cell r="D9165">
            <v>216.4</v>
          </cell>
          <cell r="E9165">
            <v>47</v>
          </cell>
          <cell r="F9165">
            <v>216.4</v>
          </cell>
          <cell r="G9165">
            <v>114.69200000000001</v>
          </cell>
          <cell r="H9165" t="str">
            <v>178009</v>
          </cell>
          <cell r="I9165">
            <v>115</v>
          </cell>
        </row>
        <row r="9166">
          <cell r="B9166" t="str">
            <v>E.5621.0.0422.150</v>
          </cell>
          <cell r="C9166" t="str">
            <v>E562100422150</v>
          </cell>
          <cell r="D9166">
            <v>216.4</v>
          </cell>
          <cell r="E9166">
            <v>47</v>
          </cell>
          <cell r="F9166">
            <v>216.4</v>
          </cell>
          <cell r="G9166">
            <v>114.69200000000001</v>
          </cell>
          <cell r="H9166" t="str">
            <v>178011</v>
          </cell>
          <cell r="I9166">
            <v>115</v>
          </cell>
        </row>
        <row r="9167">
          <cell r="B9167" t="str">
            <v>E.5621.0.0423.150</v>
          </cell>
          <cell r="C9167" t="str">
            <v>E562100423150</v>
          </cell>
          <cell r="D9167">
            <v>216.4</v>
          </cell>
          <cell r="E9167">
            <v>47</v>
          </cell>
          <cell r="F9167">
            <v>216.4</v>
          </cell>
          <cell r="G9167">
            <v>114.69200000000001</v>
          </cell>
          <cell r="H9167" t="str">
            <v>178013</v>
          </cell>
          <cell r="I9167">
            <v>115</v>
          </cell>
        </row>
        <row r="9168">
          <cell r="B9168" t="str">
            <v>E.5621.0.0424.150</v>
          </cell>
          <cell r="C9168" t="str">
            <v>E562100424150</v>
          </cell>
          <cell r="D9168">
            <v>216.4</v>
          </cell>
          <cell r="E9168">
            <v>47</v>
          </cell>
          <cell r="F9168">
            <v>216.4</v>
          </cell>
          <cell r="G9168">
            <v>114.69200000000001</v>
          </cell>
          <cell r="H9168" t="str">
            <v>178015</v>
          </cell>
          <cell r="I9168">
            <v>115</v>
          </cell>
        </row>
        <row r="9169">
          <cell r="B9169" t="str">
            <v>E.5621.0.0425.150</v>
          </cell>
          <cell r="C9169" t="str">
            <v>E562100425150</v>
          </cell>
          <cell r="D9169">
            <v>216.4</v>
          </cell>
          <cell r="E9169">
            <v>47</v>
          </cell>
          <cell r="F9169">
            <v>216.4</v>
          </cell>
          <cell r="G9169">
            <v>114.69200000000001</v>
          </cell>
          <cell r="H9169" t="str">
            <v>178017</v>
          </cell>
          <cell r="I9169">
            <v>115</v>
          </cell>
        </row>
        <row r="9170">
          <cell r="B9170" t="str">
            <v>E.5621.0.0426.150</v>
          </cell>
          <cell r="C9170" t="str">
            <v>E562100426150</v>
          </cell>
          <cell r="D9170">
            <v>216.4</v>
          </cell>
          <cell r="E9170">
            <v>47</v>
          </cell>
          <cell r="F9170">
            <v>216.4</v>
          </cell>
          <cell r="G9170">
            <v>114.69200000000001</v>
          </cell>
          <cell r="H9170" t="str">
            <v>178019</v>
          </cell>
          <cell r="I9170">
            <v>115</v>
          </cell>
        </row>
        <row r="9171">
          <cell r="B9171" t="str">
            <v>E.5621.0.0427.150</v>
          </cell>
          <cell r="C9171" t="str">
            <v>E562100427150</v>
          </cell>
          <cell r="D9171">
            <v>216.4</v>
          </cell>
          <cell r="E9171">
            <v>47</v>
          </cell>
          <cell r="F9171">
            <v>216.4</v>
          </cell>
          <cell r="G9171">
            <v>114.69200000000001</v>
          </cell>
          <cell r="H9171" t="str">
            <v>178021</v>
          </cell>
          <cell r="I9171">
            <v>115</v>
          </cell>
        </row>
        <row r="9172">
          <cell r="B9172" t="str">
            <v>E.5621.0.0428.150</v>
          </cell>
          <cell r="C9172" t="str">
            <v>E562100428150</v>
          </cell>
          <cell r="D9172">
            <v>216.4</v>
          </cell>
          <cell r="E9172">
            <v>47</v>
          </cell>
          <cell r="F9172">
            <v>216.4</v>
          </cell>
          <cell r="G9172">
            <v>114.69200000000001</v>
          </cell>
          <cell r="H9172" t="str">
            <v>178023</v>
          </cell>
          <cell r="I9172">
            <v>115</v>
          </cell>
        </row>
        <row r="9173">
          <cell r="B9173" t="str">
            <v>E.5621.0.0429.150</v>
          </cell>
          <cell r="C9173" t="str">
            <v>E562100429150</v>
          </cell>
          <cell r="D9173">
            <v>216.4</v>
          </cell>
          <cell r="E9173">
            <v>47</v>
          </cell>
          <cell r="F9173">
            <v>216.4</v>
          </cell>
          <cell r="G9173">
            <v>114.69200000000001</v>
          </cell>
          <cell r="H9173" t="str">
            <v>178025</v>
          </cell>
          <cell r="I9173">
            <v>115</v>
          </cell>
        </row>
        <row r="9174">
          <cell r="B9174" t="str">
            <v>E.5621.0.0430.150</v>
          </cell>
          <cell r="C9174" t="str">
            <v>E562100430150</v>
          </cell>
          <cell r="D9174">
            <v>216.4</v>
          </cell>
          <cell r="E9174">
            <v>47</v>
          </cell>
          <cell r="F9174">
            <v>216.4</v>
          </cell>
          <cell r="G9174">
            <v>114.69200000000001</v>
          </cell>
          <cell r="H9174" t="str">
            <v>178027</v>
          </cell>
          <cell r="I9174">
            <v>115</v>
          </cell>
        </row>
        <row r="9175">
          <cell r="B9175" t="str">
            <v>E.5621.0.0431.150</v>
          </cell>
          <cell r="C9175" t="str">
            <v>E562100431150</v>
          </cell>
          <cell r="D9175">
            <v>216.4</v>
          </cell>
          <cell r="E9175">
            <v>47</v>
          </cell>
          <cell r="F9175">
            <v>216.4</v>
          </cell>
          <cell r="G9175">
            <v>114.69200000000001</v>
          </cell>
          <cell r="H9175" t="str">
            <v>178029</v>
          </cell>
          <cell r="I9175">
            <v>115</v>
          </cell>
        </row>
        <row r="9176">
          <cell r="B9176" t="str">
            <v>E.5621.0.0432.150</v>
          </cell>
          <cell r="C9176" t="str">
            <v>E562100432150</v>
          </cell>
          <cell r="D9176">
            <v>216.4</v>
          </cell>
          <cell r="E9176">
            <v>47</v>
          </cell>
          <cell r="F9176">
            <v>216.4</v>
          </cell>
          <cell r="G9176">
            <v>114.69200000000001</v>
          </cell>
          <cell r="H9176" t="str">
            <v>178031</v>
          </cell>
          <cell r="I9176">
            <v>115</v>
          </cell>
        </row>
        <row r="9177">
          <cell r="B9177" t="str">
            <v>E.5621.0.0433.150</v>
          </cell>
          <cell r="C9177" t="str">
            <v>E562100433150</v>
          </cell>
          <cell r="D9177">
            <v>216.4</v>
          </cell>
          <cell r="E9177">
            <v>47</v>
          </cell>
          <cell r="F9177">
            <v>216.4</v>
          </cell>
          <cell r="G9177">
            <v>114.69200000000001</v>
          </cell>
          <cell r="H9177" t="str">
            <v>178033</v>
          </cell>
          <cell r="I9177">
            <v>115</v>
          </cell>
        </row>
        <row r="9178">
          <cell r="B9178" t="str">
            <v>E.5621.0.0434.150</v>
          </cell>
          <cell r="C9178" t="str">
            <v>E562100434150</v>
          </cell>
          <cell r="D9178">
            <v>216.4</v>
          </cell>
          <cell r="E9178">
            <v>47</v>
          </cell>
          <cell r="F9178">
            <v>216.4</v>
          </cell>
          <cell r="G9178">
            <v>114.69200000000001</v>
          </cell>
          <cell r="H9178" t="str">
            <v>178035</v>
          </cell>
          <cell r="I9178">
            <v>115</v>
          </cell>
        </row>
        <row r="9179">
          <cell r="B9179" t="str">
            <v>E.5621.0.0435.150</v>
          </cell>
          <cell r="C9179" t="str">
            <v>E562100435150</v>
          </cell>
          <cell r="D9179">
            <v>216.4</v>
          </cell>
          <cell r="E9179">
            <v>47</v>
          </cell>
          <cell r="F9179">
            <v>216.4</v>
          </cell>
          <cell r="G9179">
            <v>114.69200000000001</v>
          </cell>
          <cell r="H9179" t="str">
            <v>178037</v>
          </cell>
          <cell r="I9179">
            <v>115</v>
          </cell>
        </row>
        <row r="9180">
          <cell r="B9180" t="str">
            <v>E.5621.0.0436.150</v>
          </cell>
          <cell r="C9180" t="str">
            <v>E562100436150</v>
          </cell>
          <cell r="D9180">
            <v>216.4</v>
          </cell>
          <cell r="E9180">
            <v>47</v>
          </cell>
          <cell r="F9180">
            <v>216.4</v>
          </cell>
          <cell r="G9180">
            <v>114.69200000000001</v>
          </cell>
          <cell r="H9180" t="str">
            <v>178039</v>
          </cell>
          <cell r="I9180">
            <v>115</v>
          </cell>
        </row>
        <row r="9181">
          <cell r="B9181" t="str">
            <v>E.5621.0.0437.150</v>
          </cell>
          <cell r="C9181" t="str">
            <v>E562100437150</v>
          </cell>
          <cell r="D9181">
            <v>216.4</v>
          </cell>
          <cell r="E9181">
            <v>47</v>
          </cell>
          <cell r="F9181">
            <v>216.4</v>
          </cell>
          <cell r="G9181">
            <v>114.69200000000001</v>
          </cell>
          <cell r="H9181" t="str">
            <v>178041</v>
          </cell>
          <cell r="I9181">
            <v>115</v>
          </cell>
        </row>
        <row r="9182">
          <cell r="B9182" t="str">
            <v>E.5621.0.0438.150</v>
          </cell>
          <cell r="C9182" t="str">
            <v>E562100438150</v>
          </cell>
          <cell r="D9182">
            <v>216.4</v>
          </cell>
          <cell r="E9182">
            <v>47</v>
          </cell>
          <cell r="F9182">
            <v>216.4</v>
          </cell>
          <cell r="G9182">
            <v>114.69200000000001</v>
          </cell>
          <cell r="H9182" t="str">
            <v>178043</v>
          </cell>
          <cell r="I9182">
            <v>115</v>
          </cell>
        </row>
        <row r="9183">
          <cell r="B9183" t="str">
            <v>E.5621.0.0439.150</v>
          </cell>
          <cell r="C9183" t="str">
            <v>E562100439150</v>
          </cell>
          <cell r="D9183">
            <v>216.4</v>
          </cell>
          <cell r="E9183">
            <v>47</v>
          </cell>
          <cell r="F9183">
            <v>216.4</v>
          </cell>
          <cell r="G9183">
            <v>114.69200000000001</v>
          </cell>
          <cell r="H9183" t="str">
            <v>178045</v>
          </cell>
          <cell r="I9183">
            <v>115</v>
          </cell>
        </row>
        <row r="9184">
          <cell r="B9184" t="str">
            <v>E.5621.0.0440.150</v>
          </cell>
          <cell r="C9184" t="str">
            <v>E562100440150</v>
          </cell>
          <cell r="D9184">
            <v>216.4</v>
          </cell>
          <cell r="E9184">
            <v>47</v>
          </cell>
          <cell r="F9184">
            <v>216.4</v>
          </cell>
          <cell r="G9184">
            <v>114.69200000000001</v>
          </cell>
          <cell r="H9184" t="str">
            <v>178047</v>
          </cell>
          <cell r="I9184">
            <v>115</v>
          </cell>
        </row>
        <row r="9185">
          <cell r="B9185" t="str">
            <v>E.5621.0.0441.150</v>
          </cell>
          <cell r="C9185" t="str">
            <v>E562100441150</v>
          </cell>
          <cell r="D9185">
            <v>216.4</v>
          </cell>
          <cell r="E9185">
            <v>47</v>
          </cell>
          <cell r="F9185">
            <v>216.4</v>
          </cell>
          <cell r="G9185">
            <v>114.69200000000001</v>
          </cell>
          <cell r="H9185" t="str">
            <v>178049</v>
          </cell>
          <cell r="I9185">
            <v>115</v>
          </cell>
        </row>
        <row r="9186">
          <cell r="B9186" t="str">
            <v>E.5621.0.0442.150</v>
          </cell>
          <cell r="C9186" t="str">
            <v>E562100442150</v>
          </cell>
          <cell r="D9186">
            <v>216.4</v>
          </cell>
          <cell r="E9186">
            <v>47</v>
          </cell>
          <cell r="F9186">
            <v>216.4</v>
          </cell>
          <cell r="G9186">
            <v>114.69200000000001</v>
          </cell>
          <cell r="H9186" t="str">
            <v>178051</v>
          </cell>
          <cell r="I9186">
            <v>115</v>
          </cell>
        </row>
        <row r="9187">
          <cell r="B9187" t="str">
            <v>E.5621.0.0443.150</v>
          </cell>
          <cell r="C9187" t="str">
            <v>E562100443150</v>
          </cell>
          <cell r="D9187">
            <v>216.4</v>
          </cell>
          <cell r="E9187">
            <v>47</v>
          </cell>
          <cell r="F9187">
            <v>216.4</v>
          </cell>
          <cell r="G9187">
            <v>114.69200000000001</v>
          </cell>
          <cell r="H9187" t="str">
            <v>178053</v>
          </cell>
          <cell r="I9187">
            <v>115</v>
          </cell>
        </row>
        <row r="9188">
          <cell r="B9188" t="str">
            <v>E.5621.0.0444.150</v>
          </cell>
          <cell r="C9188" t="str">
            <v>E562100444150</v>
          </cell>
          <cell r="D9188">
            <v>216.4</v>
          </cell>
          <cell r="E9188">
            <v>47</v>
          </cell>
          <cell r="F9188">
            <v>216.4</v>
          </cell>
          <cell r="G9188">
            <v>114.69200000000001</v>
          </cell>
          <cell r="H9188" t="str">
            <v>178055</v>
          </cell>
          <cell r="I9188">
            <v>115</v>
          </cell>
        </row>
        <row r="9189">
          <cell r="B9189" t="str">
            <v>E.5621.0.0445.150</v>
          </cell>
          <cell r="C9189" t="str">
            <v>E562100445150</v>
          </cell>
          <cell r="D9189">
            <v>216.4</v>
          </cell>
          <cell r="E9189">
            <v>47</v>
          </cell>
          <cell r="F9189">
            <v>216.4</v>
          </cell>
          <cell r="G9189">
            <v>114.69200000000001</v>
          </cell>
          <cell r="H9189" t="str">
            <v>178057</v>
          </cell>
          <cell r="I9189">
            <v>115</v>
          </cell>
        </row>
        <row r="9190">
          <cell r="B9190" t="str">
            <v>E.5621.0.0446.150</v>
          </cell>
          <cell r="C9190" t="str">
            <v>E562100446150</v>
          </cell>
          <cell r="D9190">
            <v>216.4</v>
          </cell>
          <cell r="E9190">
            <v>47</v>
          </cell>
          <cell r="F9190">
            <v>216.4</v>
          </cell>
          <cell r="G9190">
            <v>114.69200000000001</v>
          </cell>
          <cell r="H9190" t="str">
            <v>178059</v>
          </cell>
          <cell r="I9190">
            <v>115</v>
          </cell>
        </row>
        <row r="9191">
          <cell r="B9191" t="str">
            <v>E.5621.0.0447.150</v>
          </cell>
          <cell r="C9191" t="str">
            <v>E562100447150</v>
          </cell>
          <cell r="D9191">
            <v>216.4</v>
          </cell>
          <cell r="E9191">
            <v>47</v>
          </cell>
          <cell r="F9191">
            <v>216.4</v>
          </cell>
          <cell r="G9191">
            <v>114.69200000000001</v>
          </cell>
          <cell r="H9191" t="str">
            <v>178061</v>
          </cell>
          <cell r="I9191">
            <v>115</v>
          </cell>
        </row>
        <row r="9192">
          <cell r="B9192" t="str">
            <v>E.5621.0.0448.150</v>
          </cell>
          <cell r="C9192" t="str">
            <v>E562100448150</v>
          </cell>
          <cell r="D9192">
            <v>216.4</v>
          </cell>
          <cell r="E9192">
            <v>47</v>
          </cell>
          <cell r="F9192">
            <v>216.4</v>
          </cell>
          <cell r="G9192">
            <v>114.69200000000001</v>
          </cell>
          <cell r="H9192" t="str">
            <v>178063</v>
          </cell>
          <cell r="I9192">
            <v>115</v>
          </cell>
        </row>
        <row r="9193">
          <cell r="B9193" t="str">
            <v>E.5621.0.0449.150</v>
          </cell>
          <cell r="C9193" t="str">
            <v>E562100449150</v>
          </cell>
          <cell r="D9193">
            <v>216.4</v>
          </cell>
          <cell r="E9193">
            <v>47</v>
          </cell>
          <cell r="F9193">
            <v>216.4</v>
          </cell>
          <cell r="G9193">
            <v>114.69200000000001</v>
          </cell>
          <cell r="H9193" t="str">
            <v>178065</v>
          </cell>
          <cell r="I9193">
            <v>115</v>
          </cell>
        </row>
        <row r="9194">
          <cell r="B9194" t="str">
            <v>E.5621.0.0450.150</v>
          </cell>
          <cell r="C9194" t="str">
            <v>E562100450150</v>
          </cell>
          <cell r="D9194">
            <v>216.4</v>
          </cell>
          <cell r="E9194">
            <v>47</v>
          </cell>
          <cell r="F9194">
            <v>216.4</v>
          </cell>
          <cell r="G9194">
            <v>114.69200000000001</v>
          </cell>
          <cell r="H9194" t="str">
            <v>178067</v>
          </cell>
          <cell r="I9194">
            <v>115</v>
          </cell>
        </row>
        <row r="9195">
          <cell r="B9195" t="str">
            <v>E.5621.0.0451.150</v>
          </cell>
          <cell r="C9195" t="str">
            <v>E562100451150</v>
          </cell>
          <cell r="D9195">
            <v>216.4</v>
          </cell>
          <cell r="E9195">
            <v>47</v>
          </cell>
          <cell r="F9195">
            <v>216.4</v>
          </cell>
          <cell r="G9195">
            <v>114.69200000000001</v>
          </cell>
          <cell r="H9195" t="str">
            <v>178069</v>
          </cell>
          <cell r="I9195">
            <v>115</v>
          </cell>
        </row>
        <row r="9196">
          <cell r="B9196" t="str">
            <v>E.5621.0.0452.150</v>
          </cell>
          <cell r="C9196" t="str">
            <v>E562100452150</v>
          </cell>
          <cell r="D9196">
            <v>216.4</v>
          </cell>
          <cell r="E9196">
            <v>47</v>
          </cell>
          <cell r="F9196">
            <v>216.4</v>
          </cell>
          <cell r="G9196">
            <v>114.69200000000001</v>
          </cell>
          <cell r="H9196" t="str">
            <v>178071</v>
          </cell>
          <cell r="I9196">
            <v>115</v>
          </cell>
        </row>
        <row r="9197">
          <cell r="B9197" t="str">
            <v>E.5621.0.0453.150</v>
          </cell>
          <cell r="C9197" t="str">
            <v>E562100453150</v>
          </cell>
          <cell r="D9197">
            <v>216.4</v>
          </cell>
          <cell r="E9197">
            <v>47</v>
          </cell>
          <cell r="F9197">
            <v>216.4</v>
          </cell>
          <cell r="G9197">
            <v>114.69200000000001</v>
          </cell>
          <cell r="H9197" t="str">
            <v>178073</v>
          </cell>
          <cell r="I9197">
            <v>115</v>
          </cell>
        </row>
        <row r="9198">
          <cell r="B9198" t="str">
            <v>E.5621.0.0454.150</v>
          </cell>
          <cell r="C9198" t="str">
            <v>E562100454150</v>
          </cell>
          <cell r="D9198">
            <v>216.4</v>
          </cell>
          <cell r="E9198">
            <v>47</v>
          </cell>
          <cell r="F9198">
            <v>216.4</v>
          </cell>
          <cell r="G9198">
            <v>114.69200000000001</v>
          </cell>
          <cell r="H9198" t="str">
            <v>178075</v>
          </cell>
          <cell r="I9198">
            <v>115</v>
          </cell>
        </row>
        <row r="9199">
          <cell r="B9199" t="str">
            <v>E.5621.0.0455.150</v>
          </cell>
          <cell r="C9199" t="str">
            <v>E562100455150</v>
          </cell>
          <cell r="D9199">
            <v>216.4</v>
          </cell>
          <cell r="E9199">
            <v>47</v>
          </cell>
          <cell r="F9199">
            <v>216.4</v>
          </cell>
          <cell r="G9199">
            <v>114.69200000000001</v>
          </cell>
          <cell r="H9199" t="str">
            <v>178077</v>
          </cell>
          <cell r="I9199">
            <v>115</v>
          </cell>
        </row>
        <row r="9200">
          <cell r="B9200" t="str">
            <v>E.5621.0.0456.150</v>
          </cell>
          <cell r="C9200" t="str">
            <v>E562100456150</v>
          </cell>
          <cell r="D9200">
            <v>216.4</v>
          </cell>
          <cell r="E9200">
            <v>47</v>
          </cell>
          <cell r="F9200">
            <v>216.4</v>
          </cell>
          <cell r="G9200">
            <v>114.69200000000001</v>
          </cell>
          <cell r="H9200" t="str">
            <v>178079</v>
          </cell>
          <cell r="I9200">
            <v>115</v>
          </cell>
        </row>
        <row r="9201">
          <cell r="B9201" t="str">
            <v>E.5621.0.0457.150</v>
          </cell>
          <cell r="C9201" t="str">
            <v>E562100457150</v>
          </cell>
          <cell r="D9201">
            <v>216.4</v>
          </cell>
          <cell r="E9201">
            <v>47</v>
          </cell>
          <cell r="F9201">
            <v>216.4</v>
          </cell>
          <cell r="G9201">
            <v>114.69200000000001</v>
          </cell>
          <cell r="H9201" t="str">
            <v>178081</v>
          </cell>
          <cell r="I9201">
            <v>115</v>
          </cell>
        </row>
        <row r="9202">
          <cell r="B9202" t="str">
            <v>E.5621.0.0458.150</v>
          </cell>
          <cell r="C9202" t="str">
            <v>E562100458150</v>
          </cell>
          <cell r="D9202">
            <v>216.4</v>
          </cell>
          <cell r="E9202">
            <v>47</v>
          </cell>
          <cell r="F9202">
            <v>216.4</v>
          </cell>
          <cell r="G9202">
            <v>114.69200000000001</v>
          </cell>
          <cell r="H9202" t="str">
            <v>178083</v>
          </cell>
          <cell r="I9202">
            <v>115</v>
          </cell>
        </row>
        <row r="9203">
          <cell r="B9203" t="str">
            <v>E.5621.0.0459.150</v>
          </cell>
          <cell r="C9203" t="str">
            <v>E562100459150</v>
          </cell>
          <cell r="D9203">
            <v>216.4</v>
          </cell>
          <cell r="E9203">
            <v>47</v>
          </cell>
          <cell r="F9203">
            <v>216.4</v>
          </cell>
          <cell r="G9203">
            <v>114.69200000000001</v>
          </cell>
          <cell r="H9203" t="str">
            <v>178085</v>
          </cell>
          <cell r="I9203">
            <v>115</v>
          </cell>
        </row>
        <row r="9204">
          <cell r="B9204" t="str">
            <v>E.5621.0.0460.150</v>
          </cell>
          <cell r="C9204" t="str">
            <v>E562100460150</v>
          </cell>
          <cell r="D9204">
            <v>216.4</v>
          </cell>
          <cell r="E9204">
            <v>47</v>
          </cell>
          <cell r="F9204">
            <v>216.4</v>
          </cell>
          <cell r="G9204">
            <v>114.69200000000001</v>
          </cell>
          <cell r="H9204" t="str">
            <v>178087</v>
          </cell>
          <cell r="I9204">
            <v>115</v>
          </cell>
        </row>
        <row r="9205">
          <cell r="B9205" t="str">
            <v>E.5621.0.0461.150</v>
          </cell>
          <cell r="C9205" t="str">
            <v>E562100461150</v>
          </cell>
          <cell r="D9205">
            <v>216.4</v>
          </cell>
          <cell r="E9205">
            <v>47</v>
          </cell>
          <cell r="F9205">
            <v>216.4</v>
          </cell>
          <cell r="G9205">
            <v>114.69200000000001</v>
          </cell>
          <cell r="H9205" t="str">
            <v>178089</v>
          </cell>
          <cell r="I9205">
            <v>115</v>
          </cell>
        </row>
        <row r="9206">
          <cell r="B9206" t="str">
            <v>E.5621.0.0462.150</v>
          </cell>
          <cell r="C9206" t="str">
            <v>E562100462150</v>
          </cell>
          <cell r="D9206">
            <v>216.4</v>
          </cell>
          <cell r="E9206">
            <v>47</v>
          </cell>
          <cell r="F9206">
            <v>216.4</v>
          </cell>
          <cell r="G9206">
            <v>114.69200000000001</v>
          </cell>
          <cell r="H9206" t="str">
            <v>178091</v>
          </cell>
          <cell r="I9206">
            <v>115</v>
          </cell>
        </row>
        <row r="9207">
          <cell r="B9207" t="str">
            <v>E.5621.0.0463.150</v>
          </cell>
          <cell r="C9207" t="str">
            <v>E562100463150</v>
          </cell>
          <cell r="D9207">
            <v>216.4</v>
          </cell>
          <cell r="E9207">
            <v>47</v>
          </cell>
          <cell r="F9207">
            <v>216.4</v>
          </cell>
          <cell r="G9207">
            <v>114.69200000000001</v>
          </cell>
          <cell r="H9207" t="str">
            <v>178093</v>
          </cell>
          <cell r="I9207">
            <v>115</v>
          </cell>
        </row>
        <row r="9208">
          <cell r="B9208" t="str">
            <v>E.5621.0.0464.150</v>
          </cell>
          <cell r="C9208" t="str">
            <v>E562100464150</v>
          </cell>
          <cell r="D9208">
            <v>216.4</v>
          </cell>
          <cell r="E9208">
            <v>47</v>
          </cell>
          <cell r="F9208">
            <v>216.4</v>
          </cell>
          <cell r="G9208">
            <v>114.69200000000001</v>
          </cell>
          <cell r="H9208" t="str">
            <v>178095</v>
          </cell>
          <cell r="I9208">
            <v>115</v>
          </cell>
        </row>
        <row r="9209">
          <cell r="B9209" t="str">
            <v>E.5621.0.0465.150</v>
          </cell>
          <cell r="C9209" t="str">
            <v>E562100465150</v>
          </cell>
          <cell r="D9209">
            <v>216.4</v>
          </cell>
          <cell r="E9209">
            <v>47</v>
          </cell>
          <cell r="F9209">
            <v>216.4</v>
          </cell>
          <cell r="G9209">
            <v>114.69200000000001</v>
          </cell>
          <cell r="H9209" t="str">
            <v>178097</v>
          </cell>
          <cell r="I9209">
            <v>115</v>
          </cell>
        </row>
        <row r="9210">
          <cell r="B9210" t="str">
            <v>E.5621.0.0466.150</v>
          </cell>
          <cell r="C9210" t="str">
            <v>E562100466150</v>
          </cell>
          <cell r="D9210">
            <v>216.4</v>
          </cell>
          <cell r="E9210">
            <v>47</v>
          </cell>
          <cell r="F9210">
            <v>216.4</v>
          </cell>
          <cell r="G9210">
            <v>114.69200000000001</v>
          </cell>
          <cell r="H9210" t="str">
            <v>178099</v>
          </cell>
          <cell r="I9210">
            <v>115</v>
          </cell>
        </row>
        <row r="9211">
          <cell r="B9211" t="str">
            <v>E.5621.0.0467.150</v>
          </cell>
          <cell r="C9211" t="str">
            <v>E562100467150</v>
          </cell>
          <cell r="D9211">
            <v>216.4</v>
          </cell>
          <cell r="E9211">
            <v>47</v>
          </cell>
          <cell r="F9211">
            <v>216.4</v>
          </cell>
          <cell r="G9211">
            <v>114.69200000000001</v>
          </cell>
          <cell r="H9211" t="str">
            <v>178101</v>
          </cell>
          <cell r="I9211">
            <v>115</v>
          </cell>
        </row>
        <row r="9212">
          <cell r="B9212" t="str">
            <v>E.5621.0.0468.150</v>
          </cell>
          <cell r="C9212" t="str">
            <v>E562100468150</v>
          </cell>
          <cell r="D9212">
            <v>216.4</v>
          </cell>
          <cell r="E9212">
            <v>47</v>
          </cell>
          <cell r="F9212">
            <v>216.4</v>
          </cell>
          <cell r="G9212">
            <v>114.69200000000001</v>
          </cell>
          <cell r="H9212" t="str">
            <v>178103</v>
          </cell>
          <cell r="I9212">
            <v>115</v>
          </cell>
        </row>
        <row r="9213">
          <cell r="B9213" t="str">
            <v>E.5621.0.0469.150</v>
          </cell>
          <cell r="C9213" t="str">
            <v>E562100469150</v>
          </cell>
          <cell r="D9213">
            <v>216.4</v>
          </cell>
          <cell r="E9213">
            <v>47</v>
          </cell>
          <cell r="F9213">
            <v>216.4</v>
          </cell>
          <cell r="G9213">
            <v>114.69200000000001</v>
          </cell>
          <cell r="H9213" t="str">
            <v>178105</v>
          </cell>
          <cell r="I9213">
            <v>115</v>
          </cell>
        </row>
        <row r="9214">
          <cell r="B9214" t="str">
            <v>E.5621.0.0470.150</v>
          </cell>
          <cell r="C9214" t="str">
            <v>E562100470150</v>
          </cell>
          <cell r="D9214">
            <v>216.4</v>
          </cell>
          <cell r="E9214">
            <v>47</v>
          </cell>
          <cell r="F9214">
            <v>216.4</v>
          </cell>
          <cell r="G9214">
            <v>114.69200000000001</v>
          </cell>
          <cell r="H9214" t="str">
            <v>178107</v>
          </cell>
          <cell r="I9214">
            <v>115</v>
          </cell>
        </row>
        <row r="9215">
          <cell r="B9215" t="str">
            <v>E.5621.0.0471.150</v>
          </cell>
          <cell r="C9215" t="str">
            <v>E562100471150</v>
          </cell>
          <cell r="D9215">
            <v>216.4</v>
          </cell>
          <cell r="E9215">
            <v>47</v>
          </cell>
          <cell r="F9215">
            <v>216.4</v>
          </cell>
          <cell r="G9215">
            <v>114.69200000000001</v>
          </cell>
          <cell r="H9215" t="str">
            <v>178109</v>
          </cell>
          <cell r="I9215">
            <v>115</v>
          </cell>
        </row>
        <row r="9216">
          <cell r="B9216" t="str">
            <v>E.5621.0.0472.150</v>
          </cell>
          <cell r="C9216" t="str">
            <v>E562100472150</v>
          </cell>
          <cell r="D9216">
            <v>216.4</v>
          </cell>
          <cell r="E9216">
            <v>47</v>
          </cell>
          <cell r="F9216">
            <v>216.4</v>
          </cell>
          <cell r="G9216">
            <v>114.69200000000001</v>
          </cell>
          <cell r="H9216" t="str">
            <v>178111</v>
          </cell>
          <cell r="I9216">
            <v>115</v>
          </cell>
        </row>
        <row r="9217">
          <cell r="B9217" t="str">
            <v>E.5621.0.0473.150</v>
          </cell>
          <cell r="C9217" t="str">
            <v>E562100473150</v>
          </cell>
          <cell r="D9217">
            <v>216.4</v>
          </cell>
          <cell r="E9217">
            <v>47</v>
          </cell>
          <cell r="F9217">
            <v>216.4</v>
          </cell>
          <cell r="G9217">
            <v>114.69200000000001</v>
          </cell>
          <cell r="H9217" t="str">
            <v>178113</v>
          </cell>
          <cell r="I9217">
            <v>115</v>
          </cell>
        </row>
        <row r="9218">
          <cell r="B9218" t="str">
            <v>E.5621.0.0474.150</v>
          </cell>
          <cell r="C9218" t="str">
            <v>E562100474150</v>
          </cell>
          <cell r="D9218">
            <v>216.4</v>
          </cell>
          <cell r="E9218">
            <v>47</v>
          </cell>
          <cell r="F9218">
            <v>216.4</v>
          </cell>
          <cell r="G9218">
            <v>114.69200000000001</v>
          </cell>
          <cell r="H9218" t="str">
            <v>178115</v>
          </cell>
          <cell r="I9218">
            <v>115</v>
          </cell>
        </row>
        <row r="9219">
          <cell r="B9219" t="str">
            <v>E.5621.0.0475.150</v>
          </cell>
          <cell r="C9219" t="str">
            <v>E562100475150</v>
          </cell>
          <cell r="D9219">
            <v>216.4</v>
          </cell>
          <cell r="E9219">
            <v>47</v>
          </cell>
          <cell r="F9219">
            <v>216.4</v>
          </cell>
          <cell r="G9219">
            <v>114.69200000000001</v>
          </cell>
          <cell r="H9219" t="str">
            <v>178117</v>
          </cell>
          <cell r="I9219">
            <v>115</v>
          </cell>
        </row>
        <row r="9220">
          <cell r="B9220" t="str">
            <v>E.5621.0.0476.150</v>
          </cell>
          <cell r="C9220" t="str">
            <v>E562100476150</v>
          </cell>
          <cell r="D9220">
            <v>216.4</v>
          </cell>
          <cell r="E9220">
            <v>47</v>
          </cell>
          <cell r="F9220">
            <v>216.4</v>
          </cell>
          <cell r="G9220">
            <v>114.69200000000001</v>
          </cell>
          <cell r="H9220" t="str">
            <v>178119</v>
          </cell>
          <cell r="I9220">
            <v>115</v>
          </cell>
        </row>
        <row r="9221">
          <cell r="B9221" t="str">
            <v>E.5621.0.0477.150</v>
          </cell>
          <cell r="C9221" t="str">
            <v>E562100477150</v>
          </cell>
          <cell r="D9221">
            <v>216.4</v>
          </cell>
          <cell r="E9221">
            <v>47</v>
          </cell>
          <cell r="F9221">
            <v>216.4</v>
          </cell>
          <cell r="G9221">
            <v>114.69200000000001</v>
          </cell>
          <cell r="H9221" t="str">
            <v>178121</v>
          </cell>
          <cell r="I9221">
            <v>115</v>
          </cell>
        </row>
        <row r="9222">
          <cell r="B9222" t="str">
            <v>E.5621.0.0478.150</v>
          </cell>
          <cell r="C9222" t="str">
            <v>E562100478150</v>
          </cell>
          <cell r="D9222">
            <v>216.4</v>
          </cell>
          <cell r="E9222">
            <v>47</v>
          </cell>
          <cell r="F9222">
            <v>216.4</v>
          </cell>
          <cell r="G9222">
            <v>114.69200000000001</v>
          </cell>
          <cell r="H9222" t="str">
            <v>178123</v>
          </cell>
          <cell r="I9222">
            <v>115</v>
          </cell>
        </row>
        <row r="9223">
          <cell r="B9223" t="str">
            <v>E.5621.0.0479.150</v>
          </cell>
          <cell r="C9223" t="str">
            <v>E562100479150</v>
          </cell>
          <cell r="D9223">
            <v>216.4</v>
          </cell>
          <cell r="E9223">
            <v>47</v>
          </cell>
          <cell r="F9223">
            <v>216.4</v>
          </cell>
          <cell r="G9223">
            <v>114.69200000000001</v>
          </cell>
          <cell r="H9223" t="str">
            <v>178125</v>
          </cell>
          <cell r="I9223">
            <v>115</v>
          </cell>
        </row>
        <row r="9224">
          <cell r="B9224" t="str">
            <v>E.5621.0.0480.150</v>
          </cell>
          <cell r="C9224" t="str">
            <v>E562100480150</v>
          </cell>
          <cell r="D9224">
            <v>216.4</v>
          </cell>
          <cell r="E9224">
            <v>47</v>
          </cell>
          <cell r="F9224">
            <v>216.4</v>
          </cell>
          <cell r="G9224">
            <v>114.69200000000001</v>
          </cell>
          <cell r="H9224" t="str">
            <v>178127</v>
          </cell>
          <cell r="I9224">
            <v>115</v>
          </cell>
        </row>
        <row r="9225">
          <cell r="B9225" t="str">
            <v>E.5621.0.0481.150</v>
          </cell>
          <cell r="C9225" t="str">
            <v>E562100481150</v>
          </cell>
          <cell r="D9225">
            <v>216.4</v>
          </cell>
          <cell r="E9225">
            <v>47</v>
          </cell>
          <cell r="F9225">
            <v>216.4</v>
          </cell>
          <cell r="G9225">
            <v>114.69200000000001</v>
          </cell>
          <cell r="H9225" t="str">
            <v>178129</v>
          </cell>
          <cell r="I9225">
            <v>115</v>
          </cell>
        </row>
        <row r="9226">
          <cell r="B9226" t="str">
            <v>E.5621.0.0482.150</v>
          </cell>
          <cell r="C9226" t="str">
            <v>E562100482150</v>
          </cell>
          <cell r="D9226">
            <v>216.4</v>
          </cell>
          <cell r="E9226">
            <v>47</v>
          </cell>
          <cell r="F9226">
            <v>216.4</v>
          </cell>
          <cell r="G9226">
            <v>114.69200000000001</v>
          </cell>
          <cell r="H9226" t="str">
            <v>178131</v>
          </cell>
          <cell r="I9226">
            <v>115</v>
          </cell>
        </row>
        <row r="9227">
          <cell r="B9227" t="str">
            <v>E.5621.0.0483.150</v>
          </cell>
          <cell r="C9227" t="str">
            <v>E562100483150</v>
          </cell>
          <cell r="D9227">
            <v>216.4</v>
          </cell>
          <cell r="E9227">
            <v>47</v>
          </cell>
          <cell r="F9227">
            <v>216.4</v>
          </cell>
          <cell r="G9227">
            <v>114.69200000000001</v>
          </cell>
          <cell r="H9227" t="str">
            <v>178133</v>
          </cell>
          <cell r="I9227">
            <v>115</v>
          </cell>
        </row>
        <row r="9228">
          <cell r="B9228" t="str">
            <v>E.5621.0.0484.150</v>
          </cell>
          <cell r="C9228" t="str">
            <v>E562100484150</v>
          </cell>
          <cell r="D9228">
            <v>216.4</v>
          </cell>
          <cell r="E9228">
            <v>47</v>
          </cell>
          <cell r="F9228">
            <v>216.4</v>
          </cell>
          <cell r="G9228">
            <v>114.69200000000001</v>
          </cell>
          <cell r="H9228" t="str">
            <v>178135</v>
          </cell>
          <cell r="I9228">
            <v>115</v>
          </cell>
        </row>
        <row r="9229">
          <cell r="B9229" t="str">
            <v>E.5621.0.0485.150</v>
          </cell>
          <cell r="C9229" t="str">
            <v>E562100485150</v>
          </cell>
          <cell r="D9229">
            <v>216.4</v>
          </cell>
          <cell r="E9229">
            <v>47</v>
          </cell>
          <cell r="F9229">
            <v>216.4</v>
          </cell>
          <cell r="G9229">
            <v>114.69200000000001</v>
          </cell>
          <cell r="H9229" t="str">
            <v>178137</v>
          </cell>
          <cell r="I9229">
            <v>115</v>
          </cell>
        </row>
        <row r="9230">
          <cell r="B9230" t="str">
            <v>E.5621.0.0486.150</v>
          </cell>
          <cell r="C9230" t="str">
            <v>E562100486150</v>
          </cell>
          <cell r="D9230">
            <v>216.4</v>
          </cell>
          <cell r="E9230">
            <v>47</v>
          </cell>
          <cell r="F9230">
            <v>216.4</v>
          </cell>
          <cell r="G9230">
            <v>114.69200000000001</v>
          </cell>
          <cell r="H9230" t="str">
            <v>178139</v>
          </cell>
          <cell r="I9230">
            <v>115</v>
          </cell>
        </row>
        <row r="9231">
          <cell r="B9231" t="str">
            <v>E.5621.0.0487.150</v>
          </cell>
          <cell r="C9231" t="str">
            <v>E562100487150</v>
          </cell>
          <cell r="D9231">
            <v>216.4</v>
          </cell>
          <cell r="E9231">
            <v>47</v>
          </cell>
          <cell r="F9231">
            <v>216.4</v>
          </cell>
          <cell r="G9231">
            <v>114.69200000000001</v>
          </cell>
          <cell r="H9231" t="str">
            <v>178141</v>
          </cell>
          <cell r="I9231">
            <v>115</v>
          </cell>
        </row>
        <row r="9232">
          <cell r="B9232" t="str">
            <v>E.5621.0.0488.150</v>
          </cell>
          <cell r="C9232" t="str">
            <v>E562100488150</v>
          </cell>
          <cell r="D9232">
            <v>216.4</v>
          </cell>
          <cell r="E9232">
            <v>47</v>
          </cell>
          <cell r="F9232">
            <v>216.4</v>
          </cell>
          <cell r="G9232">
            <v>114.69200000000001</v>
          </cell>
          <cell r="H9232" t="str">
            <v>178143</v>
          </cell>
          <cell r="I9232">
            <v>115</v>
          </cell>
        </row>
        <row r="9233">
          <cell r="B9233" t="str">
            <v>E.5621.0.0489.150</v>
          </cell>
          <cell r="C9233" t="str">
            <v>E562100489150</v>
          </cell>
          <cell r="D9233">
            <v>216.4</v>
          </cell>
          <cell r="E9233">
            <v>47</v>
          </cell>
          <cell r="F9233">
            <v>216.4</v>
          </cell>
          <cell r="G9233">
            <v>114.69200000000001</v>
          </cell>
          <cell r="H9233" t="str">
            <v>178145</v>
          </cell>
          <cell r="I9233">
            <v>115</v>
          </cell>
        </row>
        <row r="9234">
          <cell r="B9234" t="str">
            <v>E.5621.0.0490.150</v>
          </cell>
          <cell r="C9234" t="str">
            <v>E562100490150</v>
          </cell>
          <cell r="D9234">
            <v>216.4</v>
          </cell>
          <cell r="E9234">
            <v>47</v>
          </cell>
          <cell r="F9234">
            <v>216.4</v>
          </cell>
          <cell r="G9234">
            <v>114.69200000000001</v>
          </cell>
          <cell r="H9234" t="str">
            <v>178147</v>
          </cell>
          <cell r="I9234">
            <v>115</v>
          </cell>
        </row>
        <row r="9235">
          <cell r="B9235" t="str">
            <v>E.5621.0.0491.150</v>
          </cell>
          <cell r="C9235" t="str">
            <v>E562100491150</v>
          </cell>
          <cell r="D9235">
            <v>216.4</v>
          </cell>
          <cell r="E9235">
            <v>47</v>
          </cell>
          <cell r="F9235">
            <v>216.4</v>
          </cell>
          <cell r="G9235">
            <v>114.69200000000001</v>
          </cell>
          <cell r="H9235" t="str">
            <v>178149</v>
          </cell>
          <cell r="I9235">
            <v>115</v>
          </cell>
        </row>
        <row r="9236">
          <cell r="B9236" t="str">
            <v>E.5621.0.0492.150</v>
          </cell>
          <cell r="C9236" t="str">
            <v>E562100492150</v>
          </cell>
          <cell r="D9236">
            <v>216.4</v>
          </cell>
          <cell r="E9236">
            <v>47</v>
          </cell>
          <cell r="F9236">
            <v>216.4</v>
          </cell>
          <cell r="G9236">
            <v>114.69200000000001</v>
          </cell>
          <cell r="H9236" t="str">
            <v>178151</v>
          </cell>
          <cell r="I9236">
            <v>115</v>
          </cell>
        </row>
        <row r="9237">
          <cell r="B9237" t="str">
            <v>E.5621.0.0493.150</v>
          </cell>
          <cell r="C9237" t="str">
            <v>E562100493150</v>
          </cell>
          <cell r="D9237">
            <v>216.4</v>
          </cell>
          <cell r="E9237">
            <v>47</v>
          </cell>
          <cell r="F9237">
            <v>216.4</v>
          </cell>
          <cell r="G9237">
            <v>114.69200000000001</v>
          </cell>
          <cell r="H9237" t="str">
            <v>178153</v>
          </cell>
          <cell r="I9237">
            <v>115</v>
          </cell>
        </row>
        <row r="9238">
          <cell r="B9238" t="str">
            <v>E.5621.0.0494.150</v>
          </cell>
          <cell r="C9238" t="str">
            <v>E562100494150</v>
          </cell>
          <cell r="D9238">
            <v>216.4</v>
          </cell>
          <cell r="E9238">
            <v>47</v>
          </cell>
          <cell r="F9238">
            <v>216.4</v>
          </cell>
          <cell r="G9238">
            <v>114.69200000000001</v>
          </cell>
          <cell r="H9238" t="str">
            <v>178155</v>
          </cell>
          <cell r="I9238">
            <v>115</v>
          </cell>
        </row>
        <row r="9239">
          <cell r="B9239" t="str">
            <v>E.5621.0.0506-0594.150</v>
          </cell>
          <cell r="C9239" t="str">
            <v>E562100506-0594150</v>
          </cell>
          <cell r="D9239">
            <v>216.4</v>
          </cell>
          <cell r="E9239">
            <v>47</v>
          </cell>
          <cell r="F9239">
            <v>216.4</v>
          </cell>
          <cell r="G9239">
            <v>114.69200000000001</v>
          </cell>
          <cell r="H9239" t="str">
            <v>178181</v>
          </cell>
          <cell r="I9239">
            <v>115</v>
          </cell>
        </row>
        <row r="9240">
          <cell r="B9240" t="str">
            <v>E.5621.0.0506.150</v>
          </cell>
          <cell r="C9240" t="str">
            <v>E562100506150</v>
          </cell>
          <cell r="D9240">
            <v>216.4</v>
          </cell>
          <cell r="E9240">
            <v>47</v>
          </cell>
          <cell r="F9240">
            <v>216.4</v>
          </cell>
          <cell r="G9240">
            <v>114.69200000000001</v>
          </cell>
          <cell r="H9240" t="str">
            <v>178183</v>
          </cell>
          <cell r="I9240">
            <v>115</v>
          </cell>
        </row>
        <row r="9241">
          <cell r="B9241" t="str">
            <v>E.5621.0.0507.150</v>
          </cell>
          <cell r="C9241" t="str">
            <v>E562100507150</v>
          </cell>
          <cell r="D9241">
            <v>216.4</v>
          </cell>
          <cell r="E9241">
            <v>47</v>
          </cell>
          <cell r="F9241">
            <v>216.4</v>
          </cell>
          <cell r="G9241">
            <v>114.69200000000001</v>
          </cell>
          <cell r="H9241" t="str">
            <v>178185</v>
          </cell>
          <cell r="I9241">
            <v>115</v>
          </cell>
        </row>
        <row r="9242">
          <cell r="B9242" t="str">
            <v>E.5621.0.0508.150</v>
          </cell>
          <cell r="C9242" t="str">
            <v>E562100508150</v>
          </cell>
          <cell r="D9242">
            <v>216.4</v>
          </cell>
          <cell r="E9242">
            <v>47</v>
          </cell>
          <cell r="F9242">
            <v>216.4</v>
          </cell>
          <cell r="G9242">
            <v>114.69200000000001</v>
          </cell>
          <cell r="H9242" t="str">
            <v>178187</v>
          </cell>
          <cell r="I9242">
            <v>115</v>
          </cell>
        </row>
        <row r="9243">
          <cell r="B9243" t="str">
            <v>E.5621.0.0509.150</v>
          </cell>
          <cell r="C9243" t="str">
            <v>E562100509150</v>
          </cell>
          <cell r="D9243">
            <v>216.4</v>
          </cell>
          <cell r="E9243">
            <v>47</v>
          </cell>
          <cell r="F9243">
            <v>216.4</v>
          </cell>
          <cell r="G9243">
            <v>114.69200000000001</v>
          </cell>
          <cell r="H9243" t="str">
            <v>178189</v>
          </cell>
          <cell r="I9243">
            <v>115</v>
          </cell>
        </row>
        <row r="9244">
          <cell r="B9244" t="str">
            <v>E.5621.0.0510.150</v>
          </cell>
          <cell r="C9244" t="str">
            <v>E562100510150</v>
          </cell>
          <cell r="D9244">
            <v>216.4</v>
          </cell>
          <cell r="E9244">
            <v>47</v>
          </cell>
          <cell r="F9244">
            <v>216.4</v>
          </cell>
          <cell r="G9244">
            <v>114.69200000000001</v>
          </cell>
          <cell r="H9244" t="str">
            <v>178191</v>
          </cell>
          <cell r="I9244">
            <v>115</v>
          </cell>
        </row>
        <row r="9245">
          <cell r="B9245" t="str">
            <v>E.5621.0.0511.150</v>
          </cell>
          <cell r="C9245" t="str">
            <v>E562100511150</v>
          </cell>
          <cell r="D9245">
            <v>216.4</v>
          </cell>
          <cell r="E9245">
            <v>47</v>
          </cell>
          <cell r="F9245">
            <v>216.4</v>
          </cell>
          <cell r="G9245">
            <v>114.69200000000001</v>
          </cell>
          <cell r="H9245" t="str">
            <v>178193</v>
          </cell>
          <cell r="I9245">
            <v>115</v>
          </cell>
        </row>
        <row r="9246">
          <cell r="B9246" t="str">
            <v>E.5621.0.0512.150</v>
          </cell>
          <cell r="C9246" t="str">
            <v>E562100512150</v>
          </cell>
          <cell r="D9246">
            <v>216.4</v>
          </cell>
          <cell r="E9246">
            <v>47</v>
          </cell>
          <cell r="F9246">
            <v>216.4</v>
          </cell>
          <cell r="G9246">
            <v>114.69200000000001</v>
          </cell>
          <cell r="H9246" t="str">
            <v>178195</v>
          </cell>
          <cell r="I9246">
            <v>115</v>
          </cell>
        </row>
        <row r="9247">
          <cell r="B9247" t="str">
            <v>E.5621.0.0513.150</v>
          </cell>
          <cell r="C9247" t="str">
            <v>E562100513150</v>
          </cell>
          <cell r="D9247">
            <v>216.4</v>
          </cell>
          <cell r="E9247">
            <v>47</v>
          </cell>
          <cell r="F9247">
            <v>216.4</v>
          </cell>
          <cell r="G9247">
            <v>114.69200000000001</v>
          </cell>
          <cell r="H9247" t="str">
            <v>178197</v>
          </cell>
          <cell r="I9247">
            <v>115</v>
          </cell>
        </row>
        <row r="9248">
          <cell r="B9248" t="str">
            <v>E.5621.0.0514.150</v>
          </cell>
          <cell r="C9248" t="str">
            <v>E562100514150</v>
          </cell>
          <cell r="D9248">
            <v>216.4</v>
          </cell>
          <cell r="E9248">
            <v>47</v>
          </cell>
          <cell r="F9248">
            <v>216.4</v>
          </cell>
          <cell r="G9248">
            <v>114.69200000000001</v>
          </cell>
          <cell r="H9248" t="str">
            <v>178199</v>
          </cell>
          <cell r="I9248">
            <v>115</v>
          </cell>
        </row>
        <row r="9249">
          <cell r="B9249" t="str">
            <v>E.5621.0.0515.150</v>
          </cell>
          <cell r="C9249" t="str">
            <v>E562100515150</v>
          </cell>
          <cell r="D9249">
            <v>216.4</v>
          </cell>
          <cell r="E9249">
            <v>47</v>
          </cell>
          <cell r="F9249">
            <v>216.4</v>
          </cell>
          <cell r="G9249">
            <v>114.69200000000001</v>
          </cell>
          <cell r="H9249" t="str">
            <v>178201</v>
          </cell>
          <cell r="I9249">
            <v>115</v>
          </cell>
        </row>
        <row r="9250">
          <cell r="B9250" t="str">
            <v>E.5621.0.0516.150</v>
          </cell>
          <cell r="C9250" t="str">
            <v>E562100516150</v>
          </cell>
          <cell r="D9250">
            <v>216.4</v>
          </cell>
          <cell r="E9250">
            <v>47</v>
          </cell>
          <cell r="F9250">
            <v>216.4</v>
          </cell>
          <cell r="G9250">
            <v>114.69200000000001</v>
          </cell>
          <cell r="H9250" t="str">
            <v>178203</v>
          </cell>
          <cell r="I9250">
            <v>115</v>
          </cell>
        </row>
        <row r="9251">
          <cell r="B9251" t="str">
            <v>E.5621.0.0517.150</v>
          </cell>
          <cell r="C9251" t="str">
            <v>E562100517150</v>
          </cell>
          <cell r="D9251">
            <v>216.4</v>
          </cell>
          <cell r="E9251">
            <v>47</v>
          </cell>
          <cell r="F9251">
            <v>216.4</v>
          </cell>
          <cell r="G9251">
            <v>114.69200000000001</v>
          </cell>
          <cell r="H9251" t="str">
            <v>178205</v>
          </cell>
          <cell r="I9251">
            <v>115</v>
          </cell>
        </row>
        <row r="9252">
          <cell r="B9252" t="str">
            <v>E.5621.0.0518.150</v>
          </cell>
          <cell r="C9252" t="str">
            <v>E562100518150</v>
          </cell>
          <cell r="D9252">
            <v>216.4</v>
          </cell>
          <cell r="E9252">
            <v>47</v>
          </cell>
          <cell r="F9252">
            <v>216.4</v>
          </cell>
          <cell r="G9252">
            <v>114.69200000000001</v>
          </cell>
          <cell r="H9252" t="str">
            <v>178207</v>
          </cell>
          <cell r="I9252">
            <v>115</v>
          </cell>
        </row>
        <row r="9253">
          <cell r="B9253" t="str">
            <v>E.5621.0.0519.150</v>
          </cell>
          <cell r="C9253" t="str">
            <v>E562100519150</v>
          </cell>
          <cell r="D9253">
            <v>216.4</v>
          </cell>
          <cell r="E9253">
            <v>47</v>
          </cell>
          <cell r="F9253">
            <v>216.4</v>
          </cell>
          <cell r="G9253">
            <v>114.69200000000001</v>
          </cell>
          <cell r="H9253" t="str">
            <v>178209</v>
          </cell>
          <cell r="I9253">
            <v>115</v>
          </cell>
        </row>
        <row r="9254">
          <cell r="B9254" t="str">
            <v>E.5621.0.0520.150</v>
          </cell>
          <cell r="C9254" t="str">
            <v>E562100520150</v>
          </cell>
          <cell r="D9254">
            <v>216.4</v>
          </cell>
          <cell r="E9254">
            <v>47</v>
          </cell>
          <cell r="F9254">
            <v>216.4</v>
          </cell>
          <cell r="G9254">
            <v>114.69200000000001</v>
          </cell>
          <cell r="H9254" t="str">
            <v>178211</v>
          </cell>
          <cell r="I9254">
            <v>115</v>
          </cell>
        </row>
        <row r="9255">
          <cell r="B9255" t="str">
            <v>E.5621.0.0521.150</v>
          </cell>
          <cell r="C9255" t="str">
            <v>E562100521150</v>
          </cell>
          <cell r="D9255">
            <v>216.4</v>
          </cell>
          <cell r="E9255">
            <v>47</v>
          </cell>
          <cell r="F9255">
            <v>216.4</v>
          </cell>
          <cell r="G9255">
            <v>114.69200000000001</v>
          </cell>
          <cell r="H9255" t="str">
            <v>178213</v>
          </cell>
          <cell r="I9255">
            <v>115</v>
          </cell>
        </row>
        <row r="9256">
          <cell r="B9256" t="str">
            <v>E.5621.0.0522.150</v>
          </cell>
          <cell r="C9256" t="str">
            <v>E562100522150</v>
          </cell>
          <cell r="D9256">
            <v>216.4</v>
          </cell>
          <cell r="E9256">
            <v>47</v>
          </cell>
          <cell r="F9256">
            <v>216.4</v>
          </cell>
          <cell r="G9256">
            <v>114.69200000000001</v>
          </cell>
          <cell r="H9256" t="str">
            <v>178215</v>
          </cell>
          <cell r="I9256">
            <v>115</v>
          </cell>
        </row>
        <row r="9257">
          <cell r="B9257" t="str">
            <v>E.5621.0.0523.150</v>
          </cell>
          <cell r="C9257" t="str">
            <v>E562100523150</v>
          </cell>
          <cell r="D9257">
            <v>216.4</v>
          </cell>
          <cell r="E9257">
            <v>47</v>
          </cell>
          <cell r="F9257">
            <v>216.4</v>
          </cell>
          <cell r="G9257">
            <v>114.69200000000001</v>
          </cell>
          <cell r="H9257" t="str">
            <v>178217</v>
          </cell>
          <cell r="I9257">
            <v>115</v>
          </cell>
        </row>
        <row r="9258">
          <cell r="B9258" t="str">
            <v>E.5621.0.0524.150</v>
          </cell>
          <cell r="C9258" t="str">
            <v>E562100524150</v>
          </cell>
          <cell r="D9258">
            <v>216.4</v>
          </cell>
          <cell r="E9258">
            <v>47</v>
          </cell>
          <cell r="F9258">
            <v>216.4</v>
          </cell>
          <cell r="G9258">
            <v>114.69200000000001</v>
          </cell>
          <cell r="H9258" t="str">
            <v>178219</v>
          </cell>
          <cell r="I9258">
            <v>115</v>
          </cell>
        </row>
        <row r="9259">
          <cell r="B9259" t="str">
            <v>E.5621.0.0525.150</v>
          </cell>
          <cell r="C9259" t="str">
            <v>E562100525150</v>
          </cell>
          <cell r="D9259">
            <v>216.4</v>
          </cell>
          <cell r="E9259">
            <v>47</v>
          </cell>
          <cell r="F9259">
            <v>216.4</v>
          </cell>
          <cell r="G9259">
            <v>114.69200000000001</v>
          </cell>
          <cell r="H9259" t="str">
            <v>178221</v>
          </cell>
          <cell r="I9259">
            <v>115</v>
          </cell>
        </row>
        <row r="9260">
          <cell r="B9260" t="str">
            <v>E.5621.0.0526.150</v>
          </cell>
          <cell r="C9260" t="str">
            <v>E562100526150</v>
          </cell>
          <cell r="D9260">
            <v>216.4</v>
          </cell>
          <cell r="E9260">
            <v>47</v>
          </cell>
          <cell r="F9260">
            <v>216.4</v>
          </cell>
          <cell r="G9260">
            <v>114.69200000000001</v>
          </cell>
          <cell r="H9260" t="str">
            <v>178223</v>
          </cell>
          <cell r="I9260">
            <v>115</v>
          </cell>
        </row>
        <row r="9261">
          <cell r="B9261" t="str">
            <v>E.5621.0.0527.150</v>
          </cell>
          <cell r="C9261" t="str">
            <v>E562100527150</v>
          </cell>
          <cell r="D9261">
            <v>216.4</v>
          </cell>
          <cell r="E9261">
            <v>47</v>
          </cell>
          <cell r="F9261">
            <v>216.4</v>
          </cell>
          <cell r="G9261">
            <v>114.69200000000001</v>
          </cell>
          <cell r="H9261" t="str">
            <v>178225</v>
          </cell>
          <cell r="I9261">
            <v>115</v>
          </cell>
        </row>
        <row r="9262">
          <cell r="B9262" t="str">
            <v>E.5621.0.0528.150</v>
          </cell>
          <cell r="C9262" t="str">
            <v>E562100528150</v>
          </cell>
          <cell r="D9262">
            <v>216.4</v>
          </cell>
          <cell r="E9262">
            <v>47</v>
          </cell>
          <cell r="F9262">
            <v>216.4</v>
          </cell>
          <cell r="G9262">
            <v>114.69200000000001</v>
          </cell>
          <cell r="H9262" t="str">
            <v>178227</v>
          </cell>
          <cell r="I9262">
            <v>115</v>
          </cell>
        </row>
        <row r="9263">
          <cell r="B9263" t="str">
            <v>E.5621.0.0529.150</v>
          </cell>
          <cell r="C9263" t="str">
            <v>E562100529150</v>
          </cell>
          <cell r="D9263">
            <v>216.4</v>
          </cell>
          <cell r="E9263">
            <v>47</v>
          </cell>
          <cell r="F9263">
            <v>216.4</v>
          </cell>
          <cell r="G9263">
            <v>114.69200000000001</v>
          </cell>
          <cell r="H9263" t="str">
            <v>178229</v>
          </cell>
          <cell r="I9263">
            <v>115</v>
          </cell>
        </row>
        <row r="9264">
          <cell r="B9264" t="str">
            <v>E.5621.0.0530.150</v>
          </cell>
          <cell r="C9264" t="str">
            <v>E562100530150</v>
          </cell>
          <cell r="D9264">
            <v>216.4</v>
          </cell>
          <cell r="E9264">
            <v>47</v>
          </cell>
          <cell r="F9264">
            <v>216.4</v>
          </cell>
          <cell r="G9264">
            <v>114.69200000000001</v>
          </cell>
          <cell r="H9264" t="str">
            <v>178231</v>
          </cell>
          <cell r="I9264">
            <v>115</v>
          </cell>
        </row>
        <row r="9265">
          <cell r="B9265" t="str">
            <v>E.5621.0.0531.150</v>
          </cell>
          <cell r="C9265" t="str">
            <v>E562100531150</v>
          </cell>
          <cell r="D9265">
            <v>216.4</v>
          </cell>
          <cell r="E9265">
            <v>47</v>
          </cell>
          <cell r="F9265">
            <v>216.4</v>
          </cell>
          <cell r="G9265">
            <v>114.69200000000001</v>
          </cell>
          <cell r="H9265" t="str">
            <v>178233</v>
          </cell>
          <cell r="I9265">
            <v>115</v>
          </cell>
        </row>
        <row r="9266">
          <cell r="B9266" t="str">
            <v>E.5621.0.0532.150</v>
          </cell>
          <cell r="C9266" t="str">
            <v>E562100532150</v>
          </cell>
          <cell r="D9266">
            <v>216.4</v>
          </cell>
          <cell r="E9266">
            <v>47</v>
          </cell>
          <cell r="F9266">
            <v>216.4</v>
          </cell>
          <cell r="G9266">
            <v>114.69200000000001</v>
          </cell>
          <cell r="H9266" t="str">
            <v>178235</v>
          </cell>
          <cell r="I9266">
            <v>115</v>
          </cell>
        </row>
        <row r="9267">
          <cell r="B9267" t="str">
            <v>E.5621.0.0533.150</v>
          </cell>
          <cell r="C9267" t="str">
            <v>E562100533150</v>
          </cell>
          <cell r="D9267">
            <v>216.4</v>
          </cell>
          <cell r="E9267">
            <v>47</v>
          </cell>
          <cell r="F9267">
            <v>216.4</v>
          </cell>
          <cell r="G9267">
            <v>114.69200000000001</v>
          </cell>
          <cell r="H9267" t="str">
            <v>178237</v>
          </cell>
          <cell r="I9267">
            <v>115</v>
          </cell>
        </row>
        <row r="9268">
          <cell r="B9268" t="str">
            <v>E.5621.0.0534.150</v>
          </cell>
          <cell r="C9268" t="str">
            <v>E562100534150</v>
          </cell>
          <cell r="D9268">
            <v>216.4</v>
          </cell>
          <cell r="E9268">
            <v>47</v>
          </cell>
          <cell r="F9268">
            <v>216.4</v>
          </cell>
          <cell r="G9268">
            <v>114.69200000000001</v>
          </cell>
          <cell r="H9268" t="str">
            <v>178239</v>
          </cell>
          <cell r="I9268">
            <v>115</v>
          </cell>
        </row>
        <row r="9269">
          <cell r="B9269" t="str">
            <v>E.5621.0.0535.150</v>
          </cell>
          <cell r="C9269" t="str">
            <v>E562100535150</v>
          </cell>
          <cell r="D9269">
            <v>216.4</v>
          </cell>
          <cell r="E9269">
            <v>47</v>
          </cell>
          <cell r="F9269">
            <v>216.4</v>
          </cell>
          <cell r="G9269">
            <v>114.69200000000001</v>
          </cell>
          <cell r="H9269" t="str">
            <v>178241</v>
          </cell>
          <cell r="I9269">
            <v>115</v>
          </cell>
        </row>
        <row r="9270">
          <cell r="B9270" t="str">
            <v>E.5621.0.0536.150</v>
          </cell>
          <cell r="C9270" t="str">
            <v>E562100536150</v>
          </cell>
          <cell r="D9270">
            <v>216.4</v>
          </cell>
          <cell r="E9270">
            <v>47</v>
          </cell>
          <cell r="F9270">
            <v>216.4</v>
          </cell>
          <cell r="G9270">
            <v>114.69200000000001</v>
          </cell>
          <cell r="H9270" t="str">
            <v>178243</v>
          </cell>
          <cell r="I9270">
            <v>115</v>
          </cell>
        </row>
        <row r="9271">
          <cell r="B9271" t="str">
            <v>E.5621.0.0537.150</v>
          </cell>
          <cell r="C9271" t="str">
            <v>E562100537150</v>
          </cell>
          <cell r="D9271">
            <v>216.4</v>
          </cell>
          <cell r="E9271">
            <v>47</v>
          </cell>
          <cell r="F9271">
            <v>216.4</v>
          </cell>
          <cell r="G9271">
            <v>114.69200000000001</v>
          </cell>
          <cell r="H9271" t="str">
            <v>178245</v>
          </cell>
          <cell r="I9271">
            <v>115</v>
          </cell>
        </row>
        <row r="9272">
          <cell r="B9272" t="str">
            <v>E.5621.0.0538.150</v>
          </cell>
          <cell r="C9272" t="str">
            <v>E562100538150</v>
          </cell>
          <cell r="D9272">
            <v>216.4</v>
          </cell>
          <cell r="E9272">
            <v>47</v>
          </cell>
          <cell r="F9272">
            <v>216.4</v>
          </cell>
          <cell r="G9272">
            <v>114.69200000000001</v>
          </cell>
          <cell r="H9272" t="str">
            <v>178247</v>
          </cell>
          <cell r="I9272">
            <v>115</v>
          </cell>
        </row>
        <row r="9273">
          <cell r="B9273" t="str">
            <v>E.5621.0.0539.150</v>
          </cell>
          <cell r="C9273" t="str">
            <v>E562100539150</v>
          </cell>
          <cell r="D9273">
            <v>216.4</v>
          </cell>
          <cell r="E9273">
            <v>47</v>
          </cell>
          <cell r="F9273">
            <v>216.4</v>
          </cell>
          <cell r="G9273">
            <v>114.69200000000001</v>
          </cell>
          <cell r="H9273" t="str">
            <v>178249</v>
          </cell>
          <cell r="I9273">
            <v>115</v>
          </cell>
        </row>
        <row r="9274">
          <cell r="B9274" t="str">
            <v>E.5621.0.0540.150</v>
          </cell>
          <cell r="C9274" t="str">
            <v>E562100540150</v>
          </cell>
          <cell r="D9274">
            <v>216.4</v>
          </cell>
          <cell r="E9274">
            <v>47</v>
          </cell>
          <cell r="F9274">
            <v>216.4</v>
          </cell>
          <cell r="G9274">
            <v>114.69200000000001</v>
          </cell>
          <cell r="H9274" t="str">
            <v>178251</v>
          </cell>
          <cell r="I9274">
            <v>115</v>
          </cell>
        </row>
        <row r="9275">
          <cell r="B9275" t="str">
            <v>E.5621.0.0541.150</v>
          </cell>
          <cell r="C9275" t="str">
            <v>E562100541150</v>
          </cell>
          <cell r="D9275">
            <v>216.4</v>
          </cell>
          <cell r="E9275">
            <v>47</v>
          </cell>
          <cell r="F9275">
            <v>216.4</v>
          </cell>
          <cell r="G9275">
            <v>114.69200000000001</v>
          </cell>
          <cell r="H9275" t="str">
            <v>178253</v>
          </cell>
          <cell r="I9275">
            <v>115</v>
          </cell>
        </row>
        <row r="9276">
          <cell r="B9276" t="str">
            <v>E.5621.0.0542.150</v>
          </cell>
          <cell r="C9276" t="str">
            <v>E562100542150</v>
          </cell>
          <cell r="D9276">
            <v>216.4</v>
          </cell>
          <cell r="E9276">
            <v>47</v>
          </cell>
          <cell r="F9276">
            <v>216.4</v>
          </cell>
          <cell r="G9276">
            <v>114.69200000000001</v>
          </cell>
          <cell r="H9276" t="str">
            <v>178255</v>
          </cell>
          <cell r="I9276">
            <v>115</v>
          </cell>
        </row>
        <row r="9277">
          <cell r="B9277" t="str">
            <v>E.5621.0.0543.150</v>
          </cell>
          <cell r="C9277" t="str">
            <v>E562100543150</v>
          </cell>
          <cell r="D9277">
            <v>216.4</v>
          </cell>
          <cell r="E9277">
            <v>47</v>
          </cell>
          <cell r="F9277">
            <v>216.4</v>
          </cell>
          <cell r="G9277">
            <v>114.69200000000001</v>
          </cell>
          <cell r="H9277" t="str">
            <v>178257</v>
          </cell>
          <cell r="I9277">
            <v>115</v>
          </cell>
        </row>
        <row r="9278">
          <cell r="B9278" t="str">
            <v>E.5621.0.0544.150</v>
          </cell>
          <cell r="C9278" t="str">
            <v>E562100544150</v>
          </cell>
          <cell r="D9278">
            <v>216.4</v>
          </cell>
          <cell r="E9278">
            <v>47</v>
          </cell>
          <cell r="F9278">
            <v>216.4</v>
          </cell>
          <cell r="G9278">
            <v>114.69200000000001</v>
          </cell>
          <cell r="H9278" t="str">
            <v>178259</v>
          </cell>
          <cell r="I9278">
            <v>115</v>
          </cell>
        </row>
        <row r="9279">
          <cell r="B9279" t="str">
            <v>E.5621.0.0545.150</v>
          </cell>
          <cell r="C9279" t="str">
            <v>E562100545150</v>
          </cell>
          <cell r="D9279">
            <v>216.4</v>
          </cell>
          <cell r="E9279">
            <v>47</v>
          </cell>
          <cell r="F9279">
            <v>216.4</v>
          </cell>
          <cell r="G9279">
            <v>114.69200000000001</v>
          </cell>
          <cell r="H9279" t="str">
            <v>178261</v>
          </cell>
          <cell r="I9279">
            <v>115</v>
          </cell>
        </row>
        <row r="9280">
          <cell r="B9280" t="str">
            <v>E.5621.0.0546.150</v>
          </cell>
          <cell r="C9280" t="str">
            <v>E562100546150</v>
          </cell>
          <cell r="D9280">
            <v>216.4</v>
          </cell>
          <cell r="E9280">
            <v>47</v>
          </cell>
          <cell r="F9280">
            <v>216.4</v>
          </cell>
          <cell r="G9280">
            <v>114.69200000000001</v>
          </cell>
          <cell r="H9280" t="str">
            <v>178263</v>
          </cell>
          <cell r="I9280">
            <v>115</v>
          </cell>
        </row>
        <row r="9281">
          <cell r="B9281" t="str">
            <v>E.5621.0.0547.150</v>
          </cell>
          <cell r="C9281" t="str">
            <v>E562100547150</v>
          </cell>
          <cell r="D9281">
            <v>216.4</v>
          </cell>
          <cell r="E9281">
            <v>47</v>
          </cell>
          <cell r="F9281">
            <v>216.4</v>
          </cell>
          <cell r="G9281">
            <v>114.69200000000001</v>
          </cell>
          <cell r="H9281" t="str">
            <v>178265</v>
          </cell>
          <cell r="I9281">
            <v>115</v>
          </cell>
        </row>
        <row r="9282">
          <cell r="B9282" t="str">
            <v>E.5621.0.0548.150</v>
          </cell>
          <cell r="C9282" t="str">
            <v>E562100548150</v>
          </cell>
          <cell r="D9282">
            <v>216.4</v>
          </cell>
          <cell r="E9282">
            <v>47</v>
          </cell>
          <cell r="F9282">
            <v>216.4</v>
          </cell>
          <cell r="G9282">
            <v>114.69200000000001</v>
          </cell>
          <cell r="H9282" t="str">
            <v>178267</v>
          </cell>
          <cell r="I9282">
            <v>115</v>
          </cell>
        </row>
        <row r="9283">
          <cell r="B9283" t="str">
            <v>E.5621.0.0549.150</v>
          </cell>
          <cell r="C9283" t="str">
            <v>E562100549150</v>
          </cell>
          <cell r="D9283">
            <v>216.4</v>
          </cell>
          <cell r="E9283">
            <v>47</v>
          </cell>
          <cell r="F9283">
            <v>216.4</v>
          </cell>
          <cell r="G9283">
            <v>114.69200000000001</v>
          </cell>
          <cell r="H9283" t="str">
            <v>178269</v>
          </cell>
          <cell r="I9283">
            <v>115</v>
          </cell>
        </row>
        <row r="9284">
          <cell r="B9284" t="str">
            <v>E.5621.0.0550.150</v>
          </cell>
          <cell r="C9284" t="str">
            <v>E562100550150</v>
          </cell>
          <cell r="D9284">
            <v>216.4</v>
          </cell>
          <cell r="E9284">
            <v>47</v>
          </cell>
          <cell r="F9284">
            <v>216.4</v>
          </cell>
          <cell r="G9284">
            <v>114.69200000000001</v>
          </cell>
          <cell r="H9284" t="str">
            <v>178271</v>
          </cell>
          <cell r="I9284">
            <v>115</v>
          </cell>
        </row>
        <row r="9285">
          <cell r="B9285" t="str">
            <v>E.5621.0.0551.150</v>
          </cell>
          <cell r="C9285" t="str">
            <v>E562100551150</v>
          </cell>
          <cell r="D9285">
            <v>216.4</v>
          </cell>
          <cell r="E9285">
            <v>47</v>
          </cell>
          <cell r="F9285">
            <v>216.4</v>
          </cell>
          <cell r="G9285">
            <v>114.69200000000001</v>
          </cell>
          <cell r="H9285" t="str">
            <v>178273</v>
          </cell>
          <cell r="I9285">
            <v>115</v>
          </cell>
        </row>
        <row r="9286">
          <cell r="B9286" t="str">
            <v>E.5621.0.0552.150</v>
          </cell>
          <cell r="C9286" t="str">
            <v>E562100552150</v>
          </cell>
          <cell r="D9286">
            <v>216.4</v>
          </cell>
          <cell r="E9286">
            <v>47</v>
          </cell>
          <cell r="F9286">
            <v>216.4</v>
          </cell>
          <cell r="G9286">
            <v>114.69200000000001</v>
          </cell>
          <cell r="H9286" t="str">
            <v>178275</v>
          </cell>
          <cell r="I9286">
            <v>115</v>
          </cell>
        </row>
        <row r="9287">
          <cell r="B9287" t="str">
            <v>E.5621.0.0553.150</v>
          </cell>
          <cell r="C9287" t="str">
            <v>E562100553150</v>
          </cell>
          <cell r="D9287">
            <v>216.4</v>
          </cell>
          <cell r="E9287">
            <v>47</v>
          </cell>
          <cell r="F9287">
            <v>216.4</v>
          </cell>
          <cell r="G9287">
            <v>114.69200000000001</v>
          </cell>
          <cell r="H9287" t="str">
            <v>178277</v>
          </cell>
          <cell r="I9287">
            <v>115</v>
          </cell>
        </row>
        <row r="9288">
          <cell r="B9288" t="str">
            <v>E.5621.0.0554.150</v>
          </cell>
          <cell r="C9288" t="str">
            <v>E562100554150</v>
          </cell>
          <cell r="D9288">
            <v>216.4</v>
          </cell>
          <cell r="E9288">
            <v>47</v>
          </cell>
          <cell r="F9288">
            <v>216.4</v>
          </cell>
          <cell r="G9288">
            <v>114.69200000000001</v>
          </cell>
          <cell r="H9288" t="str">
            <v>178279</v>
          </cell>
          <cell r="I9288">
            <v>115</v>
          </cell>
        </row>
        <row r="9289">
          <cell r="B9289" t="str">
            <v>E.5621.0.0555.150</v>
          </cell>
          <cell r="C9289" t="str">
            <v>E562100555150</v>
          </cell>
          <cell r="D9289">
            <v>216.4</v>
          </cell>
          <cell r="E9289">
            <v>47</v>
          </cell>
          <cell r="F9289">
            <v>216.4</v>
          </cell>
          <cell r="G9289">
            <v>114.69200000000001</v>
          </cell>
          <cell r="H9289" t="str">
            <v>178281</v>
          </cell>
          <cell r="I9289">
            <v>115</v>
          </cell>
        </row>
        <row r="9290">
          <cell r="B9290" t="str">
            <v>E.5621.0.0556.150</v>
          </cell>
          <cell r="C9290" t="str">
            <v>E562100556150</v>
          </cell>
          <cell r="D9290">
            <v>216.4</v>
          </cell>
          <cell r="E9290">
            <v>47</v>
          </cell>
          <cell r="F9290">
            <v>216.4</v>
          </cell>
          <cell r="G9290">
            <v>114.69200000000001</v>
          </cell>
          <cell r="H9290" t="str">
            <v>178283</v>
          </cell>
          <cell r="I9290">
            <v>115</v>
          </cell>
        </row>
        <row r="9291">
          <cell r="B9291" t="str">
            <v>E.5621.0.0557.150</v>
          </cell>
          <cell r="C9291" t="str">
            <v>E562100557150</v>
          </cell>
          <cell r="D9291">
            <v>216.4</v>
          </cell>
          <cell r="E9291">
            <v>47</v>
          </cell>
          <cell r="F9291">
            <v>216.4</v>
          </cell>
          <cell r="G9291">
            <v>114.69200000000001</v>
          </cell>
          <cell r="H9291" t="str">
            <v>178285</v>
          </cell>
          <cell r="I9291">
            <v>115</v>
          </cell>
        </row>
        <row r="9292">
          <cell r="B9292" t="str">
            <v>E.5621.0.0558.150</v>
          </cell>
          <cell r="C9292" t="str">
            <v>E562100558150</v>
          </cell>
          <cell r="D9292">
            <v>216.4</v>
          </cell>
          <cell r="E9292">
            <v>47</v>
          </cell>
          <cell r="F9292">
            <v>216.4</v>
          </cell>
          <cell r="G9292">
            <v>114.69200000000001</v>
          </cell>
          <cell r="H9292" t="str">
            <v>178287</v>
          </cell>
          <cell r="I9292">
            <v>115</v>
          </cell>
        </row>
        <row r="9293">
          <cell r="B9293" t="str">
            <v>E.5621.0.0559.150</v>
          </cell>
          <cell r="C9293" t="str">
            <v>E562100559150</v>
          </cell>
          <cell r="D9293">
            <v>216.4</v>
          </cell>
          <cell r="E9293">
            <v>47</v>
          </cell>
          <cell r="F9293">
            <v>216.4</v>
          </cell>
          <cell r="G9293">
            <v>114.69200000000001</v>
          </cell>
          <cell r="H9293" t="str">
            <v>178289</v>
          </cell>
          <cell r="I9293">
            <v>115</v>
          </cell>
        </row>
        <row r="9294">
          <cell r="B9294" t="str">
            <v>E.5621.0.0560.150</v>
          </cell>
          <cell r="C9294" t="str">
            <v>E562100560150</v>
          </cell>
          <cell r="D9294">
            <v>216.4</v>
          </cell>
          <cell r="E9294">
            <v>47</v>
          </cell>
          <cell r="F9294">
            <v>216.4</v>
          </cell>
          <cell r="G9294">
            <v>114.69200000000001</v>
          </cell>
          <cell r="H9294" t="str">
            <v>178291</v>
          </cell>
          <cell r="I9294">
            <v>115</v>
          </cell>
        </row>
        <row r="9295">
          <cell r="B9295" t="str">
            <v>E.5621.0.0561.150</v>
          </cell>
          <cell r="C9295" t="str">
            <v>E562100561150</v>
          </cell>
          <cell r="D9295">
            <v>216.4</v>
          </cell>
          <cell r="E9295">
            <v>47</v>
          </cell>
          <cell r="F9295">
            <v>216.4</v>
          </cell>
          <cell r="G9295">
            <v>114.69200000000001</v>
          </cell>
          <cell r="H9295" t="str">
            <v>178293</v>
          </cell>
          <cell r="I9295">
            <v>115</v>
          </cell>
        </row>
        <row r="9296">
          <cell r="B9296" t="str">
            <v>E.5621.0.0562.150</v>
          </cell>
          <cell r="C9296" t="str">
            <v>E562100562150</v>
          </cell>
          <cell r="D9296">
            <v>216.4</v>
          </cell>
          <cell r="E9296">
            <v>47</v>
          </cell>
          <cell r="F9296">
            <v>216.4</v>
          </cell>
          <cell r="G9296">
            <v>114.69200000000001</v>
          </cell>
          <cell r="H9296" t="str">
            <v>178295</v>
          </cell>
          <cell r="I9296">
            <v>115</v>
          </cell>
        </row>
        <row r="9297">
          <cell r="B9297" t="str">
            <v>E.5621.0.0563.150</v>
          </cell>
          <cell r="C9297" t="str">
            <v>E562100563150</v>
          </cell>
          <cell r="D9297">
            <v>216.4</v>
          </cell>
          <cell r="E9297">
            <v>47</v>
          </cell>
          <cell r="F9297">
            <v>216.4</v>
          </cell>
          <cell r="G9297">
            <v>114.69200000000001</v>
          </cell>
          <cell r="H9297" t="str">
            <v>178297</v>
          </cell>
          <cell r="I9297">
            <v>115</v>
          </cell>
        </row>
        <row r="9298">
          <cell r="B9298" t="str">
            <v>E.5621.0.0564.150</v>
          </cell>
          <cell r="C9298" t="str">
            <v>E562100564150</v>
          </cell>
          <cell r="D9298">
            <v>216.4</v>
          </cell>
          <cell r="E9298">
            <v>47</v>
          </cell>
          <cell r="F9298">
            <v>216.4</v>
          </cell>
          <cell r="G9298">
            <v>114.69200000000001</v>
          </cell>
          <cell r="H9298" t="str">
            <v>178299</v>
          </cell>
          <cell r="I9298">
            <v>115</v>
          </cell>
        </row>
        <row r="9299">
          <cell r="B9299" t="str">
            <v>E.5621.0.0565.150</v>
          </cell>
          <cell r="C9299" t="str">
            <v>E562100565150</v>
          </cell>
          <cell r="D9299">
            <v>216.4</v>
          </cell>
          <cell r="E9299">
            <v>47</v>
          </cell>
          <cell r="F9299">
            <v>216.4</v>
          </cell>
          <cell r="G9299">
            <v>114.69200000000001</v>
          </cell>
          <cell r="H9299" t="str">
            <v>178301</v>
          </cell>
          <cell r="I9299">
            <v>115</v>
          </cell>
        </row>
        <row r="9300">
          <cell r="B9300" t="str">
            <v>E.5621.0.0566.150</v>
          </cell>
          <cell r="C9300" t="str">
            <v>E562100566150</v>
          </cell>
          <cell r="D9300">
            <v>216.4</v>
          </cell>
          <cell r="E9300">
            <v>47</v>
          </cell>
          <cell r="F9300">
            <v>216.4</v>
          </cell>
          <cell r="G9300">
            <v>114.69200000000001</v>
          </cell>
          <cell r="H9300" t="str">
            <v>178303</v>
          </cell>
          <cell r="I9300">
            <v>115</v>
          </cell>
        </row>
        <row r="9301">
          <cell r="B9301" t="str">
            <v>E.5621.0.0567.150</v>
          </cell>
          <cell r="C9301" t="str">
            <v>E562100567150</v>
          </cell>
          <cell r="D9301">
            <v>216.4</v>
          </cell>
          <cell r="E9301">
            <v>47</v>
          </cell>
          <cell r="F9301">
            <v>216.4</v>
          </cell>
          <cell r="G9301">
            <v>114.69200000000001</v>
          </cell>
          <cell r="H9301" t="str">
            <v>178305</v>
          </cell>
          <cell r="I9301">
            <v>115</v>
          </cell>
        </row>
        <row r="9302">
          <cell r="B9302" t="str">
            <v>E.5621.0.0568.150</v>
          </cell>
          <cell r="C9302" t="str">
            <v>E562100568150</v>
          </cell>
          <cell r="D9302">
            <v>216.4</v>
          </cell>
          <cell r="E9302">
            <v>47</v>
          </cell>
          <cell r="F9302">
            <v>216.4</v>
          </cell>
          <cell r="G9302">
            <v>114.69200000000001</v>
          </cell>
          <cell r="H9302" t="str">
            <v>178307</v>
          </cell>
          <cell r="I9302">
            <v>115</v>
          </cell>
        </row>
        <row r="9303">
          <cell r="B9303" t="str">
            <v>E.5621.0.0569.150</v>
          </cell>
          <cell r="C9303" t="str">
            <v>E562100569150</v>
          </cell>
          <cell r="D9303">
            <v>216.4</v>
          </cell>
          <cell r="E9303">
            <v>47</v>
          </cell>
          <cell r="F9303">
            <v>216.4</v>
          </cell>
          <cell r="G9303">
            <v>114.69200000000001</v>
          </cell>
          <cell r="H9303" t="str">
            <v>178309</v>
          </cell>
          <cell r="I9303">
            <v>115</v>
          </cell>
        </row>
        <row r="9304">
          <cell r="B9304" t="str">
            <v>E.5621.0.0570.150</v>
          </cell>
          <cell r="C9304" t="str">
            <v>E562100570150</v>
          </cell>
          <cell r="D9304">
            <v>216.4</v>
          </cell>
          <cell r="E9304">
            <v>47</v>
          </cell>
          <cell r="F9304">
            <v>216.4</v>
          </cell>
          <cell r="G9304">
            <v>114.69200000000001</v>
          </cell>
          <cell r="H9304" t="str">
            <v>178311</v>
          </cell>
          <cell r="I9304">
            <v>115</v>
          </cell>
        </row>
        <row r="9305">
          <cell r="B9305" t="str">
            <v>E.5621.0.0571.150</v>
          </cell>
          <cell r="C9305" t="str">
            <v>E562100571150</v>
          </cell>
          <cell r="D9305">
            <v>216.4</v>
          </cell>
          <cell r="E9305">
            <v>47</v>
          </cell>
          <cell r="F9305">
            <v>216.4</v>
          </cell>
          <cell r="G9305">
            <v>114.69200000000001</v>
          </cell>
          <cell r="H9305" t="str">
            <v>178313</v>
          </cell>
          <cell r="I9305">
            <v>115</v>
          </cell>
        </row>
        <row r="9306">
          <cell r="B9306" t="str">
            <v>E.5621.0.0572.150</v>
          </cell>
          <cell r="C9306" t="str">
            <v>E562100572150</v>
          </cell>
          <cell r="D9306">
            <v>216.4</v>
          </cell>
          <cell r="E9306">
            <v>47</v>
          </cell>
          <cell r="F9306">
            <v>216.4</v>
          </cell>
          <cell r="G9306">
            <v>114.69200000000001</v>
          </cell>
          <cell r="H9306" t="str">
            <v>178315</v>
          </cell>
          <cell r="I9306">
            <v>115</v>
          </cell>
        </row>
        <row r="9307">
          <cell r="B9307" t="str">
            <v>E.5621.0.0573.150</v>
          </cell>
          <cell r="C9307" t="str">
            <v>E562100573150</v>
          </cell>
          <cell r="D9307">
            <v>216.4</v>
          </cell>
          <cell r="E9307">
            <v>47</v>
          </cell>
          <cell r="F9307">
            <v>216.4</v>
          </cell>
          <cell r="G9307">
            <v>114.69200000000001</v>
          </cell>
          <cell r="H9307" t="str">
            <v>178317</v>
          </cell>
          <cell r="I9307">
            <v>115</v>
          </cell>
        </row>
        <row r="9308">
          <cell r="B9308" t="str">
            <v>E.5621.0.0574.150</v>
          </cell>
          <cell r="C9308" t="str">
            <v>E562100574150</v>
          </cell>
          <cell r="D9308">
            <v>216.4</v>
          </cell>
          <cell r="E9308">
            <v>47</v>
          </cell>
          <cell r="F9308">
            <v>216.4</v>
          </cell>
          <cell r="G9308">
            <v>114.69200000000001</v>
          </cell>
          <cell r="H9308" t="str">
            <v>178319</v>
          </cell>
          <cell r="I9308">
            <v>115</v>
          </cell>
        </row>
        <row r="9309">
          <cell r="B9309" t="str">
            <v>E.5621.0.0575.150</v>
          </cell>
          <cell r="C9309" t="str">
            <v>E562100575150</v>
          </cell>
          <cell r="D9309">
            <v>216.4</v>
          </cell>
          <cell r="E9309">
            <v>47</v>
          </cell>
          <cell r="F9309">
            <v>216.4</v>
          </cell>
          <cell r="G9309">
            <v>114.69200000000001</v>
          </cell>
          <cell r="H9309" t="str">
            <v>178321</v>
          </cell>
          <cell r="I9309">
            <v>115</v>
          </cell>
        </row>
        <row r="9310">
          <cell r="B9310" t="str">
            <v>E.5621.0.0576.150</v>
          </cell>
          <cell r="C9310" t="str">
            <v>E562100576150</v>
          </cell>
          <cell r="D9310">
            <v>216.4</v>
          </cell>
          <cell r="E9310">
            <v>47</v>
          </cell>
          <cell r="F9310">
            <v>216.4</v>
          </cell>
          <cell r="G9310">
            <v>114.69200000000001</v>
          </cell>
          <cell r="H9310" t="str">
            <v>178323</v>
          </cell>
          <cell r="I9310">
            <v>115</v>
          </cell>
        </row>
        <row r="9311">
          <cell r="B9311" t="str">
            <v>E.5621.0.0577.150</v>
          </cell>
          <cell r="C9311" t="str">
            <v>E562100577150</v>
          </cell>
          <cell r="D9311">
            <v>216.4</v>
          </cell>
          <cell r="E9311">
            <v>47</v>
          </cell>
          <cell r="F9311">
            <v>216.4</v>
          </cell>
          <cell r="G9311">
            <v>114.69200000000001</v>
          </cell>
          <cell r="H9311" t="str">
            <v>178325</v>
          </cell>
          <cell r="I9311">
            <v>115</v>
          </cell>
        </row>
        <row r="9312">
          <cell r="B9312" t="str">
            <v>E.5621.0.0578.150</v>
          </cell>
          <cell r="C9312" t="str">
            <v>E562100578150</v>
          </cell>
          <cell r="D9312">
            <v>216.4</v>
          </cell>
          <cell r="E9312">
            <v>47</v>
          </cell>
          <cell r="F9312">
            <v>216.4</v>
          </cell>
          <cell r="G9312">
            <v>114.69200000000001</v>
          </cell>
          <cell r="H9312" t="str">
            <v>178327</v>
          </cell>
          <cell r="I9312">
            <v>115</v>
          </cell>
        </row>
        <row r="9313">
          <cell r="B9313" t="str">
            <v>E.5621.0.0579.150</v>
          </cell>
          <cell r="C9313" t="str">
            <v>E562100579150</v>
          </cell>
          <cell r="D9313">
            <v>216.4</v>
          </cell>
          <cell r="E9313">
            <v>47</v>
          </cell>
          <cell r="F9313">
            <v>216.4</v>
          </cell>
          <cell r="G9313">
            <v>114.69200000000001</v>
          </cell>
          <cell r="H9313" t="str">
            <v>178329</v>
          </cell>
          <cell r="I9313">
            <v>115</v>
          </cell>
        </row>
        <row r="9314">
          <cell r="B9314" t="str">
            <v>E.5621.0.0580.150</v>
          </cell>
          <cell r="C9314" t="str">
            <v>E562100580150</v>
          </cell>
          <cell r="D9314">
            <v>216.4</v>
          </cell>
          <cell r="E9314">
            <v>47</v>
          </cell>
          <cell r="F9314">
            <v>216.4</v>
          </cell>
          <cell r="G9314">
            <v>114.69200000000001</v>
          </cell>
          <cell r="H9314" t="str">
            <v>178331</v>
          </cell>
          <cell r="I9314">
            <v>115</v>
          </cell>
        </row>
        <row r="9315">
          <cell r="B9315" t="str">
            <v>E.5621.0.0581.150</v>
          </cell>
          <cell r="C9315" t="str">
            <v>E562100581150</v>
          </cell>
          <cell r="D9315">
            <v>216.4</v>
          </cell>
          <cell r="E9315">
            <v>47</v>
          </cell>
          <cell r="F9315">
            <v>216.4</v>
          </cell>
          <cell r="G9315">
            <v>114.69200000000001</v>
          </cell>
          <cell r="H9315" t="str">
            <v>178333</v>
          </cell>
          <cell r="I9315">
            <v>115</v>
          </cell>
        </row>
        <row r="9316">
          <cell r="B9316" t="str">
            <v>E.5621.0.0582.150</v>
          </cell>
          <cell r="C9316" t="str">
            <v>E562100582150</v>
          </cell>
          <cell r="D9316">
            <v>216.4</v>
          </cell>
          <cell r="E9316">
            <v>47</v>
          </cell>
          <cell r="F9316">
            <v>216.4</v>
          </cell>
          <cell r="G9316">
            <v>114.69200000000001</v>
          </cell>
          <cell r="H9316" t="str">
            <v>178335</v>
          </cell>
          <cell r="I9316">
            <v>115</v>
          </cell>
        </row>
        <row r="9317">
          <cell r="B9317" t="str">
            <v>E.5621.0.0583.150</v>
          </cell>
          <cell r="C9317" t="str">
            <v>E562100583150</v>
          </cell>
          <cell r="D9317">
            <v>216.4</v>
          </cell>
          <cell r="E9317">
            <v>47</v>
          </cell>
          <cell r="F9317">
            <v>216.4</v>
          </cell>
          <cell r="G9317">
            <v>114.69200000000001</v>
          </cell>
          <cell r="H9317" t="str">
            <v>178337</v>
          </cell>
          <cell r="I9317">
            <v>115</v>
          </cell>
        </row>
        <row r="9318">
          <cell r="B9318" t="str">
            <v>E.5621.0.0584.150</v>
          </cell>
          <cell r="C9318" t="str">
            <v>E562100584150</v>
          </cell>
          <cell r="D9318">
            <v>216.4</v>
          </cell>
          <cell r="E9318">
            <v>47</v>
          </cell>
          <cell r="F9318">
            <v>216.4</v>
          </cell>
          <cell r="G9318">
            <v>114.69200000000001</v>
          </cell>
          <cell r="H9318" t="str">
            <v>178339</v>
          </cell>
          <cell r="I9318">
            <v>115</v>
          </cell>
        </row>
        <row r="9319">
          <cell r="B9319" t="str">
            <v>E.5621.0.0585.150</v>
          </cell>
          <cell r="C9319" t="str">
            <v>E562100585150</v>
          </cell>
          <cell r="D9319">
            <v>216.4</v>
          </cell>
          <cell r="E9319">
            <v>47</v>
          </cell>
          <cell r="F9319">
            <v>216.4</v>
          </cell>
          <cell r="G9319">
            <v>114.69200000000001</v>
          </cell>
          <cell r="H9319" t="str">
            <v>178341</v>
          </cell>
          <cell r="I9319">
            <v>115</v>
          </cell>
        </row>
        <row r="9320">
          <cell r="B9320" t="str">
            <v>E.5621.0.0586.150</v>
          </cell>
          <cell r="C9320" t="str">
            <v>E562100586150</v>
          </cell>
          <cell r="D9320">
            <v>216.4</v>
          </cell>
          <cell r="E9320">
            <v>47</v>
          </cell>
          <cell r="F9320">
            <v>216.4</v>
          </cell>
          <cell r="G9320">
            <v>114.69200000000001</v>
          </cell>
          <cell r="H9320" t="str">
            <v>178343</v>
          </cell>
          <cell r="I9320">
            <v>115</v>
          </cell>
        </row>
        <row r="9321">
          <cell r="B9321" t="str">
            <v>E.5621.0.0587.150</v>
          </cell>
          <cell r="C9321" t="str">
            <v>E562100587150</v>
          </cell>
          <cell r="D9321">
            <v>216.4</v>
          </cell>
          <cell r="E9321">
            <v>47</v>
          </cell>
          <cell r="F9321">
            <v>216.4</v>
          </cell>
          <cell r="G9321">
            <v>114.69200000000001</v>
          </cell>
          <cell r="H9321" t="str">
            <v>178345</v>
          </cell>
          <cell r="I9321">
            <v>115</v>
          </cell>
        </row>
        <row r="9322">
          <cell r="B9322" t="str">
            <v>E.5621.0.0588.150</v>
          </cell>
          <cell r="C9322" t="str">
            <v>E562100588150</v>
          </cell>
          <cell r="D9322">
            <v>216.4</v>
          </cell>
          <cell r="E9322">
            <v>47</v>
          </cell>
          <cell r="F9322">
            <v>216.4</v>
          </cell>
          <cell r="G9322">
            <v>114.69200000000001</v>
          </cell>
          <cell r="H9322" t="str">
            <v>178347</v>
          </cell>
          <cell r="I9322">
            <v>115</v>
          </cell>
        </row>
        <row r="9323">
          <cell r="B9323" t="str">
            <v>E.5621.0.0589.150</v>
          </cell>
          <cell r="C9323" t="str">
            <v>E562100589150</v>
          </cell>
          <cell r="D9323">
            <v>216.4</v>
          </cell>
          <cell r="E9323">
            <v>47</v>
          </cell>
          <cell r="F9323">
            <v>216.4</v>
          </cell>
          <cell r="G9323">
            <v>114.69200000000001</v>
          </cell>
          <cell r="H9323" t="str">
            <v>178349</v>
          </cell>
          <cell r="I9323">
            <v>115</v>
          </cell>
        </row>
        <row r="9324">
          <cell r="B9324" t="str">
            <v>E.5621.0.0590.150</v>
          </cell>
          <cell r="C9324" t="str">
            <v>E562100590150</v>
          </cell>
          <cell r="D9324">
            <v>216.4</v>
          </cell>
          <cell r="E9324">
            <v>47</v>
          </cell>
          <cell r="F9324">
            <v>216.4</v>
          </cell>
          <cell r="G9324">
            <v>114.69200000000001</v>
          </cell>
          <cell r="H9324" t="str">
            <v>178351</v>
          </cell>
          <cell r="I9324">
            <v>115</v>
          </cell>
        </row>
        <row r="9325">
          <cell r="B9325" t="str">
            <v>E.5621.0.0591.150</v>
          </cell>
          <cell r="C9325" t="str">
            <v>E562100591150</v>
          </cell>
          <cell r="D9325">
            <v>216.4</v>
          </cell>
          <cell r="E9325">
            <v>47</v>
          </cell>
          <cell r="F9325">
            <v>216.4</v>
          </cell>
          <cell r="G9325">
            <v>114.69200000000001</v>
          </cell>
          <cell r="H9325" t="str">
            <v>178353</v>
          </cell>
          <cell r="I9325">
            <v>115</v>
          </cell>
        </row>
        <row r="9326">
          <cell r="B9326" t="str">
            <v>E.5621.0.0592.150</v>
          </cell>
          <cell r="C9326" t="str">
            <v>E562100592150</v>
          </cell>
          <cell r="D9326">
            <v>216.4</v>
          </cell>
          <cell r="E9326">
            <v>47</v>
          </cell>
          <cell r="F9326">
            <v>216.4</v>
          </cell>
          <cell r="G9326">
            <v>114.69200000000001</v>
          </cell>
          <cell r="H9326" t="str">
            <v>178355</v>
          </cell>
          <cell r="I9326">
            <v>115</v>
          </cell>
        </row>
        <row r="9327">
          <cell r="B9327" t="str">
            <v>E.5621.0.0593.150</v>
          </cell>
          <cell r="C9327" t="str">
            <v>E562100593150</v>
          </cell>
          <cell r="D9327">
            <v>216.4</v>
          </cell>
          <cell r="E9327">
            <v>47</v>
          </cell>
          <cell r="F9327">
            <v>216.4</v>
          </cell>
          <cell r="G9327">
            <v>114.69200000000001</v>
          </cell>
          <cell r="H9327" t="str">
            <v>178357</v>
          </cell>
          <cell r="I9327">
            <v>115</v>
          </cell>
        </row>
        <row r="9328">
          <cell r="B9328" t="str">
            <v>E.5621.0.0594.150</v>
          </cell>
          <cell r="C9328" t="str">
            <v>E562100594150</v>
          </cell>
          <cell r="D9328">
            <v>216.4</v>
          </cell>
          <cell r="E9328">
            <v>47</v>
          </cell>
          <cell r="F9328">
            <v>216.4</v>
          </cell>
          <cell r="G9328">
            <v>114.69200000000001</v>
          </cell>
          <cell r="H9328" t="str">
            <v>178359</v>
          </cell>
          <cell r="I9328">
            <v>115</v>
          </cell>
        </row>
        <row r="9329">
          <cell r="B9329" t="str">
            <v>E.7602.1.2000</v>
          </cell>
          <cell r="C9329" t="str">
            <v>E760212000</v>
          </cell>
          <cell r="D9329">
            <v>217.3</v>
          </cell>
          <cell r="E9329">
            <v>47</v>
          </cell>
          <cell r="F9329">
            <v>217.3</v>
          </cell>
          <cell r="G9329">
            <v>115.16900000000001</v>
          </cell>
          <cell r="H9329" t="str">
            <v>180922</v>
          </cell>
          <cell r="I9329">
            <v>116</v>
          </cell>
        </row>
        <row r="9330">
          <cell r="B9330" t="str">
            <v>E.7614.1.2000</v>
          </cell>
          <cell r="C9330" t="str">
            <v>E761412000</v>
          </cell>
          <cell r="D9330">
            <v>217.5</v>
          </cell>
          <cell r="E9330">
            <v>47</v>
          </cell>
          <cell r="F9330">
            <v>217.5</v>
          </cell>
          <cell r="G9330">
            <v>115.27500000000001</v>
          </cell>
          <cell r="H9330" t="str">
            <v>181071</v>
          </cell>
          <cell r="I9330">
            <v>116</v>
          </cell>
        </row>
        <row r="9331">
          <cell r="B9331" t="str">
            <v>E.3617.1.1650</v>
          </cell>
          <cell r="C9331" t="str">
            <v>E361711650</v>
          </cell>
          <cell r="D9331">
            <v>218</v>
          </cell>
          <cell r="E9331">
            <v>47</v>
          </cell>
          <cell r="F9331">
            <v>218</v>
          </cell>
          <cell r="G9331">
            <v>115.54</v>
          </cell>
          <cell r="H9331" t="str">
            <v>173428</v>
          </cell>
          <cell r="I9331">
            <v>116</v>
          </cell>
        </row>
        <row r="9332">
          <cell r="B9332" t="str">
            <v>E.3617.1.1680</v>
          </cell>
          <cell r="C9332" t="str">
            <v>E361711680</v>
          </cell>
          <cell r="D9332">
            <v>218</v>
          </cell>
          <cell r="E9332">
            <v>47</v>
          </cell>
          <cell r="F9332">
            <v>218</v>
          </cell>
          <cell r="G9332">
            <v>115.54</v>
          </cell>
          <cell r="H9332" t="str">
            <v>173429</v>
          </cell>
          <cell r="I9332">
            <v>116</v>
          </cell>
        </row>
        <row r="9333">
          <cell r="B9333" t="str">
            <v>E.3617.1.1700</v>
          </cell>
          <cell r="C9333" t="str">
            <v>E361711700</v>
          </cell>
          <cell r="D9333">
            <v>218</v>
          </cell>
          <cell r="E9333">
            <v>47</v>
          </cell>
          <cell r="F9333">
            <v>218</v>
          </cell>
          <cell r="G9333">
            <v>115.54</v>
          </cell>
          <cell r="H9333" t="str">
            <v>173430</v>
          </cell>
          <cell r="I9333">
            <v>116</v>
          </cell>
        </row>
        <row r="9334">
          <cell r="B9334" t="str">
            <v>E.3617.1.1750</v>
          </cell>
          <cell r="C9334" t="str">
            <v>E361711750</v>
          </cell>
          <cell r="D9334">
            <v>218</v>
          </cell>
          <cell r="E9334">
            <v>47</v>
          </cell>
          <cell r="F9334">
            <v>218</v>
          </cell>
          <cell r="G9334">
            <v>115.54</v>
          </cell>
          <cell r="H9334" t="str">
            <v>173431</v>
          </cell>
          <cell r="I9334">
            <v>116</v>
          </cell>
        </row>
        <row r="9335">
          <cell r="B9335" t="str">
            <v>E.3617.1.1780</v>
          </cell>
          <cell r="C9335" t="str">
            <v>E361711780</v>
          </cell>
          <cell r="D9335">
            <v>218</v>
          </cell>
          <cell r="E9335">
            <v>47</v>
          </cell>
          <cell r="F9335">
            <v>218</v>
          </cell>
          <cell r="G9335">
            <v>115.54</v>
          </cell>
          <cell r="H9335" t="str">
            <v>173432</v>
          </cell>
          <cell r="I9335">
            <v>116</v>
          </cell>
        </row>
        <row r="9336">
          <cell r="B9336" t="str">
            <v>E.3617.1.1800</v>
          </cell>
          <cell r="C9336" t="str">
            <v>E361711800</v>
          </cell>
          <cell r="D9336">
            <v>218</v>
          </cell>
          <cell r="E9336">
            <v>47</v>
          </cell>
          <cell r="F9336">
            <v>218</v>
          </cell>
          <cell r="G9336">
            <v>115.54</v>
          </cell>
          <cell r="H9336" t="str">
            <v>173433</v>
          </cell>
          <cell r="I9336">
            <v>116</v>
          </cell>
        </row>
        <row r="9337">
          <cell r="B9337" t="str">
            <v>E.7707.1.2000</v>
          </cell>
          <cell r="C9337" t="str">
            <v>E770712000</v>
          </cell>
          <cell r="D9337">
            <v>218</v>
          </cell>
          <cell r="E9337">
            <v>47</v>
          </cell>
          <cell r="F9337">
            <v>218</v>
          </cell>
          <cell r="G9337">
            <v>115.54</v>
          </cell>
          <cell r="H9337" t="str">
            <v>181957</v>
          </cell>
          <cell r="I9337">
            <v>116</v>
          </cell>
        </row>
        <row r="9338">
          <cell r="B9338" t="str">
            <v>E.3674.1.0700</v>
          </cell>
          <cell r="C9338" t="str">
            <v>E367410700</v>
          </cell>
          <cell r="D9338">
            <v>219</v>
          </cell>
          <cell r="E9338">
            <v>47</v>
          </cell>
          <cell r="F9338">
            <v>219</v>
          </cell>
          <cell r="G9338">
            <v>116.07000000000001</v>
          </cell>
          <cell r="H9338" t="str">
            <v>174659</v>
          </cell>
          <cell r="I9338">
            <v>117</v>
          </cell>
        </row>
        <row r="9339">
          <cell r="B9339" t="str">
            <v>E.3674.1.0800</v>
          </cell>
          <cell r="C9339" t="str">
            <v>E367410800</v>
          </cell>
          <cell r="D9339">
            <v>219</v>
          </cell>
          <cell r="E9339">
            <v>47</v>
          </cell>
          <cell r="F9339">
            <v>219</v>
          </cell>
          <cell r="G9339">
            <v>116.07000000000001</v>
          </cell>
          <cell r="H9339" t="str">
            <v>174660</v>
          </cell>
          <cell r="I9339">
            <v>117</v>
          </cell>
        </row>
        <row r="9340">
          <cell r="B9340" t="str">
            <v>E.9617.1.3000</v>
          </cell>
          <cell r="C9340" t="str">
            <v>E961713000</v>
          </cell>
          <cell r="D9340">
            <v>219.4</v>
          </cell>
          <cell r="E9340">
            <v>47</v>
          </cell>
          <cell r="F9340">
            <v>219.4</v>
          </cell>
          <cell r="G9340">
            <v>116.28200000000001</v>
          </cell>
          <cell r="H9340" t="str">
            <v>182498</v>
          </cell>
          <cell r="I9340">
            <v>117</v>
          </cell>
        </row>
        <row r="9341">
          <cell r="B9341" t="str">
            <v>E.3656.1.1198</v>
          </cell>
          <cell r="C9341" t="str">
            <v>E365611198</v>
          </cell>
          <cell r="D9341">
            <v>219.9</v>
          </cell>
          <cell r="E9341">
            <v>47</v>
          </cell>
          <cell r="F9341">
            <v>219.9</v>
          </cell>
          <cell r="G9341">
            <v>116.54700000000001</v>
          </cell>
          <cell r="H9341" t="str">
            <v>174118</v>
          </cell>
          <cell r="I9341">
            <v>117</v>
          </cell>
        </row>
        <row r="9342">
          <cell r="B9342" t="str">
            <v>E.3656.1.1199</v>
          </cell>
          <cell r="C9342" t="str">
            <v>E365611199</v>
          </cell>
          <cell r="D9342">
            <v>219.9</v>
          </cell>
          <cell r="E9342">
            <v>47</v>
          </cell>
          <cell r="F9342">
            <v>219.9</v>
          </cell>
          <cell r="G9342">
            <v>116.54700000000001</v>
          </cell>
          <cell r="H9342" t="str">
            <v>174119</v>
          </cell>
          <cell r="I9342">
            <v>117</v>
          </cell>
        </row>
        <row r="9343">
          <cell r="B9343" t="str">
            <v>E.3656.1.1200</v>
          </cell>
          <cell r="C9343" t="str">
            <v>E365611200</v>
          </cell>
          <cell r="D9343">
            <v>219.9</v>
          </cell>
          <cell r="E9343">
            <v>47</v>
          </cell>
          <cell r="F9343">
            <v>219.9</v>
          </cell>
          <cell r="G9343">
            <v>116.54700000000001</v>
          </cell>
          <cell r="H9343" t="str">
            <v>174120</v>
          </cell>
          <cell r="I9343">
            <v>117</v>
          </cell>
        </row>
        <row r="9344">
          <cell r="B9344" t="str">
            <v>E.3656.1.1201</v>
          </cell>
          <cell r="C9344" t="str">
            <v>E365611201</v>
          </cell>
          <cell r="D9344">
            <v>219.9</v>
          </cell>
          <cell r="E9344">
            <v>47</v>
          </cell>
          <cell r="F9344">
            <v>219.9</v>
          </cell>
          <cell r="G9344">
            <v>116.54700000000001</v>
          </cell>
          <cell r="H9344" t="str">
            <v>174121</v>
          </cell>
          <cell r="I9344">
            <v>117</v>
          </cell>
        </row>
        <row r="9345">
          <cell r="B9345" t="str">
            <v>E.3656.1.1202</v>
          </cell>
          <cell r="C9345" t="str">
            <v>E365611202</v>
          </cell>
          <cell r="D9345">
            <v>219.9</v>
          </cell>
          <cell r="E9345">
            <v>47</v>
          </cell>
          <cell r="F9345">
            <v>219.9</v>
          </cell>
          <cell r="G9345">
            <v>116.54700000000001</v>
          </cell>
          <cell r="H9345" t="str">
            <v>174122</v>
          </cell>
          <cell r="I9345">
            <v>117</v>
          </cell>
        </row>
        <row r="9346">
          <cell r="B9346" t="str">
            <v>E.9621.0.5000</v>
          </cell>
          <cell r="C9346" t="str">
            <v>E962105000</v>
          </cell>
          <cell r="D9346">
            <v>221.1</v>
          </cell>
          <cell r="E9346">
            <v>47</v>
          </cell>
          <cell r="F9346">
            <v>221.1</v>
          </cell>
          <cell r="G9346">
            <v>117.18300000000001</v>
          </cell>
          <cell r="H9346" t="str">
            <v>182551</v>
          </cell>
          <cell r="I9346">
            <v>118</v>
          </cell>
        </row>
        <row r="9347">
          <cell r="B9347" t="str">
            <v>E.7751.1.2000</v>
          </cell>
          <cell r="C9347" t="str">
            <v>E775112000</v>
          </cell>
          <cell r="D9347">
            <v>221.2</v>
          </cell>
          <cell r="E9347">
            <v>47</v>
          </cell>
          <cell r="F9347">
            <v>221.2</v>
          </cell>
          <cell r="G9347">
            <v>117.236</v>
          </cell>
          <cell r="H9347" t="str">
            <v>182175</v>
          </cell>
          <cell r="I9347">
            <v>118</v>
          </cell>
        </row>
        <row r="9348">
          <cell r="B9348" t="str">
            <v>E.5619.0.1071</v>
          </cell>
          <cell r="C9348" t="str">
            <v>E561901071</v>
          </cell>
          <cell r="D9348">
            <v>222.4</v>
          </cell>
          <cell r="E9348">
            <v>47</v>
          </cell>
          <cell r="F9348">
            <v>222.4</v>
          </cell>
          <cell r="G9348">
            <v>117.87200000000001</v>
          </cell>
          <cell r="H9348" t="str">
            <v>176670</v>
          </cell>
          <cell r="I9348">
            <v>118</v>
          </cell>
        </row>
        <row r="9349">
          <cell r="B9349" t="str">
            <v>E.5619.0.1071-1087</v>
          </cell>
          <cell r="C9349" t="str">
            <v>E561901071-1087</v>
          </cell>
          <cell r="D9349">
            <v>222.4</v>
          </cell>
          <cell r="E9349">
            <v>47</v>
          </cell>
          <cell r="F9349">
            <v>222.4</v>
          </cell>
          <cell r="G9349">
            <v>117.87200000000001</v>
          </cell>
          <cell r="H9349" t="str">
            <v>176671</v>
          </cell>
          <cell r="I9349">
            <v>118</v>
          </cell>
        </row>
        <row r="9350">
          <cell r="B9350" t="str">
            <v>E.5619.0.1072</v>
          </cell>
          <cell r="C9350" t="str">
            <v>E561901072</v>
          </cell>
          <cell r="D9350">
            <v>222.4</v>
          </cell>
          <cell r="E9350">
            <v>47</v>
          </cell>
          <cell r="F9350">
            <v>222.4</v>
          </cell>
          <cell r="G9350">
            <v>117.87200000000001</v>
          </cell>
          <cell r="H9350" t="str">
            <v>176672</v>
          </cell>
          <cell r="I9350">
            <v>118</v>
          </cell>
        </row>
        <row r="9351">
          <cell r="B9351" t="str">
            <v>E.5619.0.1073</v>
          </cell>
          <cell r="C9351" t="str">
            <v>E561901073</v>
          </cell>
          <cell r="D9351">
            <v>222.4</v>
          </cell>
          <cell r="E9351">
            <v>47</v>
          </cell>
          <cell r="F9351">
            <v>222.4</v>
          </cell>
          <cell r="G9351">
            <v>117.87200000000001</v>
          </cell>
          <cell r="H9351" t="str">
            <v>176673</v>
          </cell>
          <cell r="I9351">
            <v>118</v>
          </cell>
        </row>
        <row r="9352">
          <cell r="B9352" t="str">
            <v>E.5619.0.1074</v>
          </cell>
          <cell r="C9352" t="str">
            <v>E561901074</v>
          </cell>
          <cell r="D9352">
            <v>222.4</v>
          </cell>
          <cell r="E9352">
            <v>47</v>
          </cell>
          <cell r="F9352">
            <v>222.4</v>
          </cell>
          <cell r="G9352">
            <v>117.87200000000001</v>
          </cell>
          <cell r="H9352" t="str">
            <v>176674</v>
          </cell>
          <cell r="I9352">
            <v>118</v>
          </cell>
        </row>
        <row r="9353">
          <cell r="B9353" t="str">
            <v>E.5619.0.1075</v>
          </cell>
          <cell r="C9353" t="str">
            <v>E561901075</v>
          </cell>
          <cell r="D9353">
            <v>222.4</v>
          </cell>
          <cell r="E9353">
            <v>47</v>
          </cell>
          <cell r="F9353">
            <v>222.4</v>
          </cell>
          <cell r="G9353">
            <v>117.87200000000001</v>
          </cell>
          <cell r="H9353" t="str">
            <v>176675</v>
          </cell>
          <cell r="I9353">
            <v>118</v>
          </cell>
        </row>
        <row r="9354">
          <cell r="B9354" t="str">
            <v>E.5619.0.1076</v>
          </cell>
          <cell r="C9354" t="str">
            <v>E561901076</v>
          </cell>
          <cell r="D9354">
            <v>222.4</v>
          </cell>
          <cell r="E9354">
            <v>47</v>
          </cell>
          <cell r="F9354">
            <v>222.4</v>
          </cell>
          <cell r="G9354">
            <v>117.87200000000001</v>
          </cell>
          <cell r="H9354" t="str">
            <v>176676</v>
          </cell>
          <cell r="I9354">
            <v>118</v>
          </cell>
        </row>
        <row r="9355">
          <cell r="B9355" t="str">
            <v>E.5619.0.1077</v>
          </cell>
          <cell r="C9355" t="str">
            <v>E561901077</v>
          </cell>
          <cell r="D9355">
            <v>222.4</v>
          </cell>
          <cell r="E9355">
            <v>47</v>
          </cell>
          <cell r="F9355">
            <v>222.4</v>
          </cell>
          <cell r="G9355">
            <v>117.87200000000001</v>
          </cell>
          <cell r="H9355" t="str">
            <v>176677</v>
          </cell>
          <cell r="I9355">
            <v>118</v>
          </cell>
        </row>
        <row r="9356">
          <cell r="B9356" t="str">
            <v>E.5619.0.1078</v>
          </cell>
          <cell r="C9356" t="str">
            <v>E561901078</v>
          </cell>
          <cell r="D9356">
            <v>222.4</v>
          </cell>
          <cell r="E9356">
            <v>47</v>
          </cell>
          <cell r="F9356">
            <v>222.4</v>
          </cell>
          <cell r="G9356">
            <v>117.87200000000001</v>
          </cell>
          <cell r="H9356" t="str">
            <v>176678</v>
          </cell>
          <cell r="I9356">
            <v>118</v>
          </cell>
        </row>
        <row r="9357">
          <cell r="B9357" t="str">
            <v>E.5619.0.1079</v>
          </cell>
          <cell r="C9357" t="str">
            <v>E561901079</v>
          </cell>
          <cell r="D9357">
            <v>222.4</v>
          </cell>
          <cell r="E9357">
            <v>47</v>
          </cell>
          <cell r="F9357">
            <v>222.4</v>
          </cell>
          <cell r="G9357">
            <v>117.87200000000001</v>
          </cell>
          <cell r="H9357" t="str">
            <v>176679</v>
          </cell>
          <cell r="I9357">
            <v>118</v>
          </cell>
        </row>
        <row r="9358">
          <cell r="B9358" t="str">
            <v>E.5619.0.1080</v>
          </cell>
          <cell r="C9358" t="str">
            <v>E561901080</v>
          </cell>
          <cell r="D9358">
            <v>222.4</v>
          </cell>
          <cell r="E9358">
            <v>47</v>
          </cell>
          <cell r="F9358">
            <v>222.4</v>
          </cell>
          <cell r="G9358">
            <v>117.87200000000001</v>
          </cell>
          <cell r="H9358" t="str">
            <v>176680</v>
          </cell>
          <cell r="I9358">
            <v>118</v>
          </cell>
        </row>
        <row r="9359">
          <cell r="B9359" t="str">
            <v>E.5619.0.1081</v>
          </cell>
          <cell r="C9359" t="str">
            <v>E561901081</v>
          </cell>
          <cell r="D9359">
            <v>222.4</v>
          </cell>
          <cell r="E9359">
            <v>47</v>
          </cell>
          <cell r="F9359">
            <v>222.4</v>
          </cell>
          <cell r="G9359">
            <v>117.87200000000001</v>
          </cell>
          <cell r="H9359" t="str">
            <v>176681</v>
          </cell>
          <cell r="I9359">
            <v>118</v>
          </cell>
        </row>
        <row r="9360">
          <cell r="B9360" t="str">
            <v>E.5619.0.1082</v>
          </cell>
          <cell r="C9360" t="str">
            <v>E561901082</v>
          </cell>
          <cell r="D9360">
            <v>222.4</v>
          </cell>
          <cell r="E9360">
            <v>47</v>
          </cell>
          <cell r="F9360">
            <v>222.4</v>
          </cell>
          <cell r="G9360">
            <v>117.87200000000001</v>
          </cell>
          <cell r="H9360" t="str">
            <v>176682</v>
          </cell>
          <cell r="I9360">
            <v>118</v>
          </cell>
        </row>
        <row r="9361">
          <cell r="B9361" t="str">
            <v>E.5619.0.1083</v>
          </cell>
          <cell r="C9361" t="str">
            <v>E561901083</v>
          </cell>
          <cell r="D9361">
            <v>222.4</v>
          </cell>
          <cell r="E9361">
            <v>47</v>
          </cell>
          <cell r="F9361">
            <v>222.4</v>
          </cell>
          <cell r="G9361">
            <v>117.87200000000001</v>
          </cell>
          <cell r="H9361" t="str">
            <v>176683</v>
          </cell>
          <cell r="I9361">
            <v>118</v>
          </cell>
        </row>
        <row r="9362">
          <cell r="B9362" t="str">
            <v>E.5619.0.1084</v>
          </cell>
          <cell r="C9362" t="str">
            <v>E561901084</v>
          </cell>
          <cell r="D9362">
            <v>222.4</v>
          </cell>
          <cell r="E9362">
            <v>47</v>
          </cell>
          <cell r="F9362">
            <v>222.4</v>
          </cell>
          <cell r="G9362">
            <v>117.87200000000001</v>
          </cell>
          <cell r="H9362" t="str">
            <v>176684</v>
          </cell>
          <cell r="I9362">
            <v>118</v>
          </cell>
        </row>
        <row r="9363">
          <cell r="B9363" t="str">
            <v>E.5619.0.1085</v>
          </cell>
          <cell r="C9363" t="str">
            <v>E561901085</v>
          </cell>
          <cell r="D9363">
            <v>222.4</v>
          </cell>
          <cell r="E9363">
            <v>47</v>
          </cell>
          <cell r="F9363">
            <v>222.4</v>
          </cell>
          <cell r="G9363">
            <v>117.87200000000001</v>
          </cell>
          <cell r="H9363" t="str">
            <v>176685</v>
          </cell>
          <cell r="I9363">
            <v>118</v>
          </cell>
        </row>
        <row r="9364">
          <cell r="B9364" t="str">
            <v>E.5619.0.1086</v>
          </cell>
          <cell r="C9364" t="str">
            <v>E561901086</v>
          </cell>
          <cell r="D9364">
            <v>222.4</v>
          </cell>
          <cell r="E9364">
            <v>47</v>
          </cell>
          <cell r="F9364">
            <v>222.4</v>
          </cell>
          <cell r="G9364">
            <v>117.87200000000001</v>
          </cell>
          <cell r="H9364" t="str">
            <v>176686</v>
          </cell>
          <cell r="I9364">
            <v>118</v>
          </cell>
        </row>
        <row r="9365">
          <cell r="B9365" t="str">
            <v>E.5619.0.1087</v>
          </cell>
          <cell r="C9365" t="str">
            <v>E561901087</v>
          </cell>
          <cell r="D9365">
            <v>222.4</v>
          </cell>
          <cell r="E9365">
            <v>47</v>
          </cell>
          <cell r="F9365">
            <v>222.4</v>
          </cell>
          <cell r="G9365">
            <v>117.87200000000001</v>
          </cell>
          <cell r="H9365" t="str">
            <v>176687</v>
          </cell>
          <cell r="I9365">
            <v>118</v>
          </cell>
        </row>
        <row r="9366">
          <cell r="B9366" t="str">
            <v>E.7626.0L.2000</v>
          </cell>
          <cell r="C9366" t="str">
            <v>E76260L2000</v>
          </cell>
          <cell r="D9366">
            <v>222.8</v>
          </cell>
          <cell r="E9366">
            <v>47</v>
          </cell>
          <cell r="F9366">
            <v>222.8</v>
          </cell>
          <cell r="G9366">
            <v>118.08400000000002</v>
          </cell>
          <cell r="H9366" t="str">
            <v>181185</v>
          </cell>
          <cell r="I9366">
            <v>119</v>
          </cell>
        </row>
        <row r="9367">
          <cell r="B9367" t="str">
            <v>E.1767.1.0100</v>
          </cell>
          <cell r="C9367" t="str">
            <v>E176710100</v>
          </cell>
          <cell r="D9367">
            <v>223</v>
          </cell>
          <cell r="E9367">
            <v>47</v>
          </cell>
          <cell r="F9367">
            <v>223</v>
          </cell>
          <cell r="G9367">
            <v>118.19000000000001</v>
          </cell>
          <cell r="H9367" t="str">
            <v>172601</v>
          </cell>
          <cell r="I9367">
            <v>119</v>
          </cell>
        </row>
        <row r="9368">
          <cell r="B9368" t="str">
            <v>E.1768.1.0100</v>
          </cell>
          <cell r="C9368" t="str">
            <v>E176810100</v>
          </cell>
          <cell r="D9368">
            <v>223</v>
          </cell>
          <cell r="E9368">
            <v>47</v>
          </cell>
          <cell r="F9368">
            <v>223</v>
          </cell>
          <cell r="G9368">
            <v>118.19000000000001</v>
          </cell>
          <cell r="H9368" t="str">
            <v>172611</v>
          </cell>
          <cell r="I9368">
            <v>119</v>
          </cell>
        </row>
        <row r="9369">
          <cell r="B9369" t="str">
            <v>E.3664.5.4600-5550</v>
          </cell>
          <cell r="C9369" t="str">
            <v>E366454600-5550</v>
          </cell>
          <cell r="D9369">
            <v>223.6</v>
          </cell>
          <cell r="E9369">
            <v>47</v>
          </cell>
          <cell r="F9369">
            <v>223.6</v>
          </cell>
          <cell r="G9369">
            <v>118.50800000000001</v>
          </cell>
          <cell r="H9369" t="str">
            <v>174217</v>
          </cell>
          <cell r="I9369">
            <v>119</v>
          </cell>
        </row>
        <row r="9370">
          <cell r="B9370" t="str">
            <v>E.3667.1.1020</v>
          </cell>
          <cell r="C9370" t="str">
            <v>E366711020</v>
          </cell>
          <cell r="D9370">
            <v>224</v>
          </cell>
          <cell r="E9370">
            <v>47</v>
          </cell>
          <cell r="F9370">
            <v>224</v>
          </cell>
          <cell r="G9370">
            <v>118.72</v>
          </cell>
          <cell r="H9370" t="str">
            <v>174531</v>
          </cell>
          <cell r="I9370">
            <v>119</v>
          </cell>
        </row>
        <row r="9371">
          <cell r="B9371" t="str">
            <v>E.3667.1.1050</v>
          </cell>
          <cell r="C9371" t="str">
            <v>E366711050</v>
          </cell>
          <cell r="D9371">
            <v>224</v>
          </cell>
          <cell r="E9371">
            <v>47</v>
          </cell>
          <cell r="F9371">
            <v>224</v>
          </cell>
          <cell r="G9371">
            <v>118.72</v>
          </cell>
          <cell r="H9371" t="str">
            <v>174532</v>
          </cell>
          <cell r="I9371">
            <v>119</v>
          </cell>
        </row>
        <row r="9372">
          <cell r="B9372" t="str">
            <v>E.3667.1.1080</v>
          </cell>
          <cell r="C9372" t="str">
            <v>E366711080</v>
          </cell>
          <cell r="D9372">
            <v>224</v>
          </cell>
          <cell r="E9372">
            <v>47</v>
          </cell>
          <cell r="F9372">
            <v>224</v>
          </cell>
          <cell r="G9372">
            <v>118.72</v>
          </cell>
          <cell r="H9372" t="str">
            <v>174533</v>
          </cell>
          <cell r="I9372">
            <v>119</v>
          </cell>
        </row>
        <row r="9373">
          <cell r="B9373" t="str">
            <v>E.3667.1.1100</v>
          </cell>
          <cell r="C9373" t="str">
            <v>E366711100</v>
          </cell>
          <cell r="D9373">
            <v>224</v>
          </cell>
          <cell r="E9373">
            <v>47</v>
          </cell>
          <cell r="F9373">
            <v>224</v>
          </cell>
          <cell r="G9373">
            <v>118.72</v>
          </cell>
          <cell r="H9373" t="str">
            <v>174534</v>
          </cell>
          <cell r="I9373">
            <v>119</v>
          </cell>
        </row>
        <row r="9374">
          <cell r="B9374" t="str">
            <v>E.3667.1.1120</v>
          </cell>
          <cell r="C9374" t="str">
            <v>E366711120</v>
          </cell>
          <cell r="D9374">
            <v>224</v>
          </cell>
          <cell r="E9374">
            <v>47</v>
          </cell>
          <cell r="F9374">
            <v>224</v>
          </cell>
          <cell r="G9374">
            <v>118.72</v>
          </cell>
          <cell r="H9374" t="str">
            <v>174535</v>
          </cell>
          <cell r="I9374">
            <v>119</v>
          </cell>
        </row>
        <row r="9375">
          <cell r="B9375" t="str">
            <v>E.3667.1.1150</v>
          </cell>
          <cell r="C9375" t="str">
            <v>E366711150</v>
          </cell>
          <cell r="D9375">
            <v>224</v>
          </cell>
          <cell r="E9375">
            <v>47</v>
          </cell>
          <cell r="F9375">
            <v>224</v>
          </cell>
          <cell r="G9375">
            <v>118.72</v>
          </cell>
          <cell r="H9375" t="str">
            <v>174536</v>
          </cell>
          <cell r="I9375">
            <v>119</v>
          </cell>
        </row>
        <row r="9376">
          <cell r="B9376" t="str">
            <v>E.3667.1.1180</v>
          </cell>
          <cell r="C9376" t="str">
            <v>E366711180</v>
          </cell>
          <cell r="D9376">
            <v>224</v>
          </cell>
          <cell r="E9376">
            <v>47</v>
          </cell>
          <cell r="F9376">
            <v>224</v>
          </cell>
          <cell r="G9376">
            <v>118.72</v>
          </cell>
          <cell r="H9376" t="str">
            <v>174537</v>
          </cell>
          <cell r="I9376">
            <v>119</v>
          </cell>
        </row>
        <row r="9377">
          <cell r="B9377" t="str">
            <v>E.3667.1.1200</v>
          </cell>
          <cell r="C9377" t="str">
            <v>E366711200</v>
          </cell>
          <cell r="D9377">
            <v>224</v>
          </cell>
          <cell r="E9377">
            <v>47</v>
          </cell>
          <cell r="F9377">
            <v>224</v>
          </cell>
          <cell r="G9377">
            <v>118.72</v>
          </cell>
          <cell r="H9377" t="str">
            <v>174538</v>
          </cell>
          <cell r="I9377">
            <v>119</v>
          </cell>
        </row>
        <row r="9378">
          <cell r="B9378" t="str">
            <v>E.7822.1.1600</v>
          </cell>
          <cell r="C9378" t="str">
            <v>E782211600</v>
          </cell>
          <cell r="D9378">
            <v>224.2</v>
          </cell>
          <cell r="E9378">
            <v>47</v>
          </cell>
          <cell r="F9378">
            <v>224.2</v>
          </cell>
          <cell r="G9378">
            <v>118.82599999999999</v>
          </cell>
          <cell r="H9378" t="str">
            <v>182346</v>
          </cell>
          <cell r="I9378">
            <v>119</v>
          </cell>
        </row>
        <row r="9379">
          <cell r="B9379" t="str">
            <v>E.5622.0.0971</v>
          </cell>
          <cell r="C9379" t="str">
            <v>E562200971</v>
          </cell>
          <cell r="D9379">
            <v>224.3</v>
          </cell>
          <cell r="E9379">
            <v>47</v>
          </cell>
          <cell r="F9379">
            <v>224.3</v>
          </cell>
          <cell r="G9379">
            <v>118.87900000000002</v>
          </cell>
          <cell r="H9379" t="str">
            <v>180258</v>
          </cell>
          <cell r="I9379">
            <v>119</v>
          </cell>
        </row>
        <row r="9380">
          <cell r="B9380" t="str">
            <v>E.5622.0.0971-0987</v>
          </cell>
          <cell r="C9380" t="str">
            <v>E562200971-0987</v>
          </cell>
          <cell r="D9380">
            <v>224.3</v>
          </cell>
          <cell r="E9380">
            <v>47</v>
          </cell>
          <cell r="F9380">
            <v>224.3</v>
          </cell>
          <cell r="G9380">
            <v>118.87900000000002</v>
          </cell>
          <cell r="H9380" t="str">
            <v>180259</v>
          </cell>
          <cell r="I9380">
            <v>119</v>
          </cell>
        </row>
        <row r="9381">
          <cell r="B9381" t="str">
            <v>E.5622.0.0972</v>
          </cell>
          <cell r="C9381" t="str">
            <v>E562200972</v>
          </cell>
          <cell r="D9381">
            <v>224.3</v>
          </cell>
          <cell r="E9381">
            <v>47</v>
          </cell>
          <cell r="F9381">
            <v>224.3</v>
          </cell>
          <cell r="G9381">
            <v>118.87900000000002</v>
          </cell>
          <cell r="H9381" t="str">
            <v>180260</v>
          </cell>
          <cell r="I9381">
            <v>119</v>
          </cell>
        </row>
        <row r="9382">
          <cell r="B9382" t="str">
            <v>E.5622.0.0973</v>
          </cell>
          <cell r="C9382" t="str">
            <v>E562200973</v>
          </cell>
          <cell r="D9382">
            <v>224.3</v>
          </cell>
          <cell r="E9382">
            <v>47</v>
          </cell>
          <cell r="F9382">
            <v>224.3</v>
          </cell>
          <cell r="G9382">
            <v>118.87900000000002</v>
          </cell>
          <cell r="H9382" t="str">
            <v>180261</v>
          </cell>
          <cell r="I9382">
            <v>119</v>
          </cell>
        </row>
        <row r="9383">
          <cell r="B9383" t="str">
            <v>E.5622.0.0974</v>
          </cell>
          <cell r="C9383" t="str">
            <v>E562200974</v>
          </cell>
          <cell r="D9383">
            <v>224.3</v>
          </cell>
          <cell r="E9383">
            <v>47</v>
          </cell>
          <cell r="F9383">
            <v>224.3</v>
          </cell>
          <cell r="G9383">
            <v>118.87900000000002</v>
          </cell>
          <cell r="H9383" t="str">
            <v>180262</v>
          </cell>
          <cell r="I9383">
            <v>119</v>
          </cell>
        </row>
        <row r="9384">
          <cell r="B9384" t="str">
            <v>E.5622.0.0975</v>
          </cell>
          <cell r="C9384" t="str">
            <v>E562200975</v>
          </cell>
          <cell r="D9384">
            <v>224.3</v>
          </cell>
          <cell r="E9384">
            <v>47</v>
          </cell>
          <cell r="F9384">
            <v>224.3</v>
          </cell>
          <cell r="G9384">
            <v>118.87900000000002</v>
          </cell>
          <cell r="H9384" t="str">
            <v>180263</v>
          </cell>
          <cell r="I9384">
            <v>119</v>
          </cell>
        </row>
        <row r="9385">
          <cell r="B9385" t="str">
            <v>E.5622.0.0976</v>
          </cell>
          <cell r="C9385" t="str">
            <v>E562200976</v>
          </cell>
          <cell r="D9385">
            <v>224.3</v>
          </cell>
          <cell r="E9385">
            <v>47</v>
          </cell>
          <cell r="F9385">
            <v>224.3</v>
          </cell>
          <cell r="G9385">
            <v>118.87900000000002</v>
          </cell>
          <cell r="H9385" t="str">
            <v>180264</v>
          </cell>
          <cell r="I9385">
            <v>119</v>
          </cell>
        </row>
        <row r="9386">
          <cell r="B9386" t="str">
            <v>E.5622.0.0977</v>
          </cell>
          <cell r="C9386" t="str">
            <v>E562200977</v>
          </cell>
          <cell r="D9386">
            <v>224.3</v>
          </cell>
          <cell r="E9386">
            <v>47</v>
          </cell>
          <cell r="F9386">
            <v>224.3</v>
          </cell>
          <cell r="G9386">
            <v>118.87900000000002</v>
          </cell>
          <cell r="H9386" t="str">
            <v>180265</v>
          </cell>
          <cell r="I9386">
            <v>119</v>
          </cell>
        </row>
        <row r="9387">
          <cell r="B9387" t="str">
            <v>E.5622.0.0978</v>
          </cell>
          <cell r="C9387" t="str">
            <v>E562200978</v>
          </cell>
          <cell r="D9387">
            <v>224.3</v>
          </cell>
          <cell r="E9387">
            <v>47</v>
          </cell>
          <cell r="F9387">
            <v>224.3</v>
          </cell>
          <cell r="G9387">
            <v>118.87900000000002</v>
          </cell>
          <cell r="H9387" t="str">
            <v>180266</v>
          </cell>
          <cell r="I9387">
            <v>119</v>
          </cell>
        </row>
        <row r="9388">
          <cell r="B9388" t="str">
            <v>E.5622.0.0979</v>
          </cell>
          <cell r="C9388" t="str">
            <v>E562200979</v>
          </cell>
          <cell r="D9388">
            <v>224.3</v>
          </cell>
          <cell r="E9388">
            <v>47</v>
          </cell>
          <cell r="F9388">
            <v>224.3</v>
          </cell>
          <cell r="G9388">
            <v>118.87900000000002</v>
          </cell>
          <cell r="H9388" t="str">
            <v>180267</v>
          </cell>
          <cell r="I9388">
            <v>119</v>
          </cell>
        </row>
        <row r="9389">
          <cell r="B9389" t="str">
            <v>E.5622.0.0980</v>
          </cell>
          <cell r="C9389" t="str">
            <v>E562200980</v>
          </cell>
          <cell r="D9389">
            <v>224.3</v>
          </cell>
          <cell r="E9389">
            <v>47</v>
          </cell>
          <cell r="F9389">
            <v>224.3</v>
          </cell>
          <cell r="G9389">
            <v>118.87900000000002</v>
          </cell>
          <cell r="H9389" t="str">
            <v>180268</v>
          </cell>
          <cell r="I9389">
            <v>119</v>
          </cell>
        </row>
        <row r="9390">
          <cell r="B9390" t="str">
            <v>E.5622.0.0981</v>
          </cell>
          <cell r="C9390" t="str">
            <v>E562200981</v>
          </cell>
          <cell r="D9390">
            <v>224.3</v>
          </cell>
          <cell r="E9390">
            <v>47</v>
          </cell>
          <cell r="F9390">
            <v>224.3</v>
          </cell>
          <cell r="G9390">
            <v>118.87900000000002</v>
          </cell>
          <cell r="H9390" t="str">
            <v>180269</v>
          </cell>
          <cell r="I9390">
            <v>119</v>
          </cell>
        </row>
        <row r="9391">
          <cell r="B9391" t="str">
            <v>E.5622.0.0982</v>
          </cell>
          <cell r="C9391" t="str">
            <v>E562200982</v>
          </cell>
          <cell r="D9391">
            <v>224.3</v>
          </cell>
          <cell r="E9391">
            <v>47</v>
          </cell>
          <cell r="F9391">
            <v>224.3</v>
          </cell>
          <cell r="G9391">
            <v>118.87900000000002</v>
          </cell>
          <cell r="H9391" t="str">
            <v>180270</v>
          </cell>
          <cell r="I9391">
            <v>119</v>
          </cell>
        </row>
        <row r="9392">
          <cell r="B9392" t="str">
            <v>E.5622.0.0983</v>
          </cell>
          <cell r="C9392" t="str">
            <v>E562200983</v>
          </cell>
          <cell r="D9392">
            <v>224.3</v>
          </cell>
          <cell r="E9392">
            <v>47</v>
          </cell>
          <cell r="F9392">
            <v>224.3</v>
          </cell>
          <cell r="G9392">
            <v>118.87900000000002</v>
          </cell>
          <cell r="H9392" t="str">
            <v>180271</v>
          </cell>
          <cell r="I9392">
            <v>119</v>
          </cell>
        </row>
        <row r="9393">
          <cell r="B9393" t="str">
            <v>E.5622.0.0984</v>
          </cell>
          <cell r="C9393" t="str">
            <v>E562200984</v>
          </cell>
          <cell r="D9393">
            <v>224.3</v>
          </cell>
          <cell r="E9393">
            <v>47</v>
          </cell>
          <cell r="F9393">
            <v>224.3</v>
          </cell>
          <cell r="G9393">
            <v>118.87900000000002</v>
          </cell>
          <cell r="H9393" t="str">
            <v>180272</v>
          </cell>
          <cell r="I9393">
            <v>119</v>
          </cell>
        </row>
        <row r="9394">
          <cell r="B9394" t="str">
            <v>E.5622.0.0985</v>
          </cell>
          <cell r="C9394" t="str">
            <v>E562200985</v>
          </cell>
          <cell r="D9394">
            <v>224.3</v>
          </cell>
          <cell r="E9394">
            <v>47</v>
          </cell>
          <cell r="F9394">
            <v>224.3</v>
          </cell>
          <cell r="G9394">
            <v>118.87900000000002</v>
          </cell>
          <cell r="H9394" t="str">
            <v>180273</v>
          </cell>
          <cell r="I9394">
            <v>119</v>
          </cell>
        </row>
        <row r="9395">
          <cell r="B9395" t="str">
            <v>E.5622.0.0986</v>
          </cell>
          <cell r="C9395" t="str">
            <v>E562200986</v>
          </cell>
          <cell r="D9395">
            <v>224.3</v>
          </cell>
          <cell r="E9395">
            <v>47</v>
          </cell>
          <cell r="F9395">
            <v>224.3</v>
          </cell>
          <cell r="G9395">
            <v>118.87900000000002</v>
          </cell>
          <cell r="H9395" t="str">
            <v>180274</v>
          </cell>
          <cell r="I9395">
            <v>119</v>
          </cell>
        </row>
        <row r="9396">
          <cell r="B9396" t="str">
            <v>E.5622.0.0987</v>
          </cell>
          <cell r="C9396" t="str">
            <v>E562200987</v>
          </cell>
          <cell r="D9396">
            <v>224.3</v>
          </cell>
          <cell r="E9396">
            <v>47</v>
          </cell>
          <cell r="F9396">
            <v>224.3</v>
          </cell>
          <cell r="G9396">
            <v>118.87900000000002</v>
          </cell>
          <cell r="H9396" t="str">
            <v>180275</v>
          </cell>
          <cell r="I9396">
            <v>119</v>
          </cell>
        </row>
        <row r="9397">
          <cell r="B9397" t="str">
            <v>E.7619.1.2000</v>
          </cell>
          <cell r="C9397" t="str">
            <v>E761912000</v>
          </cell>
          <cell r="D9397">
            <v>225.8</v>
          </cell>
          <cell r="E9397">
            <v>47</v>
          </cell>
          <cell r="F9397">
            <v>225.8</v>
          </cell>
          <cell r="G9397">
            <v>119.67400000000001</v>
          </cell>
          <cell r="H9397" t="str">
            <v>181090</v>
          </cell>
          <cell r="I9397">
            <v>120</v>
          </cell>
        </row>
        <row r="9398">
          <cell r="B9398" t="str">
            <v>E.3688.1.0810</v>
          </cell>
          <cell r="C9398" t="str">
            <v>E368810810</v>
          </cell>
          <cell r="D9398">
            <v>226.8</v>
          </cell>
          <cell r="E9398">
            <v>47</v>
          </cell>
          <cell r="F9398">
            <v>226.8</v>
          </cell>
          <cell r="G9398">
            <v>120.20400000000001</v>
          </cell>
          <cell r="H9398" t="str">
            <v>174838</v>
          </cell>
          <cell r="I9398">
            <v>121</v>
          </cell>
        </row>
        <row r="9399">
          <cell r="B9399" t="str">
            <v>E.3688.1.0820</v>
          </cell>
          <cell r="C9399" t="str">
            <v>E368810820</v>
          </cell>
          <cell r="D9399">
            <v>226.8</v>
          </cell>
          <cell r="E9399">
            <v>47</v>
          </cell>
          <cell r="F9399">
            <v>226.8</v>
          </cell>
          <cell r="G9399">
            <v>120.20400000000001</v>
          </cell>
          <cell r="H9399" t="str">
            <v>174839</v>
          </cell>
          <cell r="I9399">
            <v>121</v>
          </cell>
        </row>
        <row r="9400">
          <cell r="B9400" t="str">
            <v>E.3688.1.0830</v>
          </cell>
          <cell r="C9400" t="str">
            <v>E368810830</v>
          </cell>
          <cell r="D9400">
            <v>226.8</v>
          </cell>
          <cell r="E9400">
            <v>47</v>
          </cell>
          <cell r="F9400">
            <v>226.8</v>
          </cell>
          <cell r="G9400">
            <v>120.20400000000001</v>
          </cell>
          <cell r="H9400" t="str">
            <v>174840</v>
          </cell>
          <cell r="I9400">
            <v>121</v>
          </cell>
        </row>
        <row r="9401">
          <cell r="B9401" t="str">
            <v>E.3688.1.0840</v>
          </cell>
          <cell r="C9401" t="str">
            <v>E368810840</v>
          </cell>
          <cell r="D9401">
            <v>226.8</v>
          </cell>
          <cell r="E9401">
            <v>47</v>
          </cell>
          <cell r="F9401">
            <v>226.8</v>
          </cell>
          <cell r="G9401">
            <v>120.20400000000001</v>
          </cell>
          <cell r="H9401" t="str">
            <v>174841</v>
          </cell>
          <cell r="I9401">
            <v>121</v>
          </cell>
        </row>
        <row r="9402">
          <cell r="B9402" t="str">
            <v>E.3688.1.0850</v>
          </cell>
          <cell r="C9402" t="str">
            <v>E368810850</v>
          </cell>
          <cell r="D9402">
            <v>226.8</v>
          </cell>
          <cell r="E9402">
            <v>47</v>
          </cell>
          <cell r="F9402">
            <v>226.8</v>
          </cell>
          <cell r="G9402">
            <v>120.20400000000001</v>
          </cell>
          <cell r="H9402" t="str">
            <v>174842</v>
          </cell>
          <cell r="I9402">
            <v>121</v>
          </cell>
        </row>
        <row r="9403">
          <cell r="B9403" t="str">
            <v>E.3688.1.0860</v>
          </cell>
          <cell r="C9403" t="str">
            <v>E368810860</v>
          </cell>
          <cell r="D9403">
            <v>226.8</v>
          </cell>
          <cell r="E9403">
            <v>47</v>
          </cell>
          <cell r="F9403">
            <v>226.8</v>
          </cell>
          <cell r="G9403">
            <v>120.20400000000001</v>
          </cell>
          <cell r="H9403" t="str">
            <v>174843</v>
          </cell>
          <cell r="I9403">
            <v>121</v>
          </cell>
        </row>
        <row r="9404">
          <cell r="B9404" t="str">
            <v>E.3688.1.0870</v>
          </cell>
          <cell r="C9404" t="str">
            <v>E368810870</v>
          </cell>
          <cell r="D9404">
            <v>226.8</v>
          </cell>
          <cell r="E9404">
            <v>47</v>
          </cell>
          <cell r="F9404">
            <v>226.8</v>
          </cell>
          <cell r="G9404">
            <v>120.20400000000001</v>
          </cell>
          <cell r="H9404" t="str">
            <v>174844</v>
          </cell>
          <cell r="I9404">
            <v>121</v>
          </cell>
        </row>
        <row r="9405">
          <cell r="B9405" t="str">
            <v>E.3688.1.0880</v>
          </cell>
          <cell r="C9405" t="str">
            <v>E368810880</v>
          </cell>
          <cell r="D9405">
            <v>226.8</v>
          </cell>
          <cell r="E9405">
            <v>47</v>
          </cell>
          <cell r="F9405">
            <v>226.8</v>
          </cell>
          <cell r="G9405">
            <v>120.20400000000001</v>
          </cell>
          <cell r="H9405" t="str">
            <v>174845</v>
          </cell>
          <cell r="I9405">
            <v>121</v>
          </cell>
        </row>
        <row r="9406">
          <cell r="B9406" t="str">
            <v>E.3688.1.0890</v>
          </cell>
          <cell r="C9406" t="str">
            <v>E368810890</v>
          </cell>
          <cell r="D9406">
            <v>226.8</v>
          </cell>
          <cell r="E9406">
            <v>47</v>
          </cell>
          <cell r="F9406">
            <v>226.8</v>
          </cell>
          <cell r="G9406">
            <v>120.20400000000001</v>
          </cell>
          <cell r="H9406" t="str">
            <v>174846</v>
          </cell>
          <cell r="I9406">
            <v>121</v>
          </cell>
        </row>
        <row r="9407">
          <cell r="B9407" t="str">
            <v>E.3688.1.0900</v>
          </cell>
          <cell r="C9407" t="str">
            <v>E368810900</v>
          </cell>
          <cell r="D9407">
            <v>226.8</v>
          </cell>
          <cell r="E9407">
            <v>47</v>
          </cell>
          <cell r="F9407">
            <v>226.8</v>
          </cell>
          <cell r="G9407">
            <v>120.20400000000001</v>
          </cell>
          <cell r="H9407" t="str">
            <v>174847</v>
          </cell>
          <cell r="I9407">
            <v>121</v>
          </cell>
        </row>
        <row r="9408">
          <cell r="B9408" t="str">
            <v>E.3688.1.0910</v>
          </cell>
          <cell r="C9408" t="str">
            <v>E368810910</v>
          </cell>
          <cell r="D9408">
            <v>226.8</v>
          </cell>
          <cell r="E9408">
            <v>47</v>
          </cell>
          <cell r="F9408">
            <v>226.8</v>
          </cell>
          <cell r="G9408">
            <v>120.20400000000001</v>
          </cell>
          <cell r="H9408" t="str">
            <v>174848</v>
          </cell>
          <cell r="I9408">
            <v>121</v>
          </cell>
        </row>
        <row r="9409">
          <cell r="B9409" t="str">
            <v>E.3688.1.0920</v>
          </cell>
          <cell r="C9409" t="str">
            <v>E368810920</v>
          </cell>
          <cell r="D9409">
            <v>226.8</v>
          </cell>
          <cell r="E9409">
            <v>47</v>
          </cell>
          <cell r="F9409">
            <v>226.8</v>
          </cell>
          <cell r="G9409">
            <v>120.20400000000001</v>
          </cell>
          <cell r="H9409" t="str">
            <v>174849</v>
          </cell>
          <cell r="I9409">
            <v>121</v>
          </cell>
        </row>
        <row r="9410">
          <cell r="B9410" t="str">
            <v>E.3688.1.0930</v>
          </cell>
          <cell r="C9410" t="str">
            <v>E368810930</v>
          </cell>
          <cell r="D9410">
            <v>226.8</v>
          </cell>
          <cell r="E9410">
            <v>47</v>
          </cell>
          <cell r="F9410">
            <v>226.8</v>
          </cell>
          <cell r="G9410">
            <v>120.20400000000001</v>
          </cell>
          <cell r="H9410" t="str">
            <v>174850</v>
          </cell>
          <cell r="I9410">
            <v>121</v>
          </cell>
        </row>
        <row r="9411">
          <cell r="B9411" t="str">
            <v>E.3688.1.0940</v>
          </cell>
          <cell r="C9411" t="str">
            <v>E368810940</v>
          </cell>
          <cell r="D9411">
            <v>226.8</v>
          </cell>
          <cell r="E9411">
            <v>47</v>
          </cell>
          <cell r="F9411">
            <v>226.8</v>
          </cell>
          <cell r="G9411">
            <v>120.20400000000001</v>
          </cell>
          <cell r="H9411" t="str">
            <v>174851</v>
          </cell>
          <cell r="I9411">
            <v>121</v>
          </cell>
        </row>
        <row r="9412">
          <cell r="B9412" t="str">
            <v>E.3688.1.0950</v>
          </cell>
          <cell r="C9412" t="str">
            <v>E368810950</v>
          </cell>
          <cell r="D9412">
            <v>226.8</v>
          </cell>
          <cell r="E9412">
            <v>47</v>
          </cell>
          <cell r="F9412">
            <v>226.8</v>
          </cell>
          <cell r="G9412">
            <v>120.20400000000001</v>
          </cell>
          <cell r="H9412" t="str">
            <v>174852</v>
          </cell>
          <cell r="I9412">
            <v>121</v>
          </cell>
        </row>
        <row r="9413">
          <cell r="B9413" t="str">
            <v>E.3688.1.0960</v>
          </cell>
          <cell r="C9413" t="str">
            <v>E368810960</v>
          </cell>
          <cell r="D9413">
            <v>226.8</v>
          </cell>
          <cell r="E9413">
            <v>47</v>
          </cell>
          <cell r="F9413">
            <v>226.8</v>
          </cell>
          <cell r="G9413">
            <v>120.20400000000001</v>
          </cell>
          <cell r="H9413" t="str">
            <v>174853</v>
          </cell>
          <cell r="I9413">
            <v>121</v>
          </cell>
        </row>
        <row r="9414">
          <cell r="B9414" t="str">
            <v>E.3688.1.0970</v>
          </cell>
          <cell r="C9414" t="str">
            <v>E368810970</v>
          </cell>
          <cell r="D9414">
            <v>226.8</v>
          </cell>
          <cell r="E9414">
            <v>47</v>
          </cell>
          <cell r="F9414">
            <v>226.8</v>
          </cell>
          <cell r="G9414">
            <v>120.20400000000001</v>
          </cell>
          <cell r="H9414" t="str">
            <v>174854</v>
          </cell>
          <cell r="I9414">
            <v>121</v>
          </cell>
        </row>
        <row r="9415">
          <cell r="B9415" t="str">
            <v>E.3688.1.0980</v>
          </cell>
          <cell r="C9415" t="str">
            <v>E368810980</v>
          </cell>
          <cell r="D9415">
            <v>226.8</v>
          </cell>
          <cell r="E9415">
            <v>47</v>
          </cell>
          <cell r="F9415">
            <v>226.8</v>
          </cell>
          <cell r="G9415">
            <v>120.20400000000001</v>
          </cell>
          <cell r="H9415" t="str">
            <v>174855</v>
          </cell>
          <cell r="I9415">
            <v>121</v>
          </cell>
        </row>
        <row r="9416">
          <cell r="B9416" t="str">
            <v>E.3688.1.0990</v>
          </cell>
          <cell r="C9416" t="str">
            <v>E368810990</v>
          </cell>
          <cell r="D9416">
            <v>226.8</v>
          </cell>
          <cell r="E9416">
            <v>47</v>
          </cell>
          <cell r="F9416">
            <v>226.8</v>
          </cell>
          <cell r="G9416">
            <v>120.20400000000001</v>
          </cell>
          <cell r="H9416" t="str">
            <v>174856</v>
          </cell>
          <cell r="I9416">
            <v>121</v>
          </cell>
        </row>
        <row r="9417">
          <cell r="B9417" t="str">
            <v>E.3688.1.1000</v>
          </cell>
          <cell r="C9417" t="str">
            <v>E368811000</v>
          </cell>
          <cell r="D9417">
            <v>226.8</v>
          </cell>
          <cell r="E9417">
            <v>47</v>
          </cell>
          <cell r="F9417">
            <v>226.8</v>
          </cell>
          <cell r="G9417">
            <v>120.20400000000001</v>
          </cell>
          <cell r="H9417" t="str">
            <v>174857</v>
          </cell>
          <cell r="I9417">
            <v>121</v>
          </cell>
        </row>
        <row r="9418">
          <cell r="B9418" t="str">
            <v>E.7606.0L.2000</v>
          </cell>
          <cell r="C9418" t="str">
            <v>E76060L2000</v>
          </cell>
          <cell r="D9418">
            <v>227.3</v>
          </cell>
          <cell r="E9418">
            <v>47</v>
          </cell>
          <cell r="F9418">
            <v>227.3</v>
          </cell>
          <cell r="G9418">
            <v>120.46900000000001</v>
          </cell>
          <cell r="H9418" t="str">
            <v>180968</v>
          </cell>
          <cell r="I9418">
            <v>121</v>
          </cell>
        </row>
        <row r="9419">
          <cell r="B9419" t="str">
            <v>E.9631.1.06300</v>
          </cell>
          <cell r="C9419" t="str">
            <v>E9631106300</v>
          </cell>
          <cell r="D9419">
            <v>228.2</v>
          </cell>
          <cell r="E9419">
            <v>47</v>
          </cell>
          <cell r="F9419">
            <v>228.2</v>
          </cell>
          <cell r="G9419">
            <v>120.946</v>
          </cell>
          <cell r="H9419" t="str">
            <v>182615</v>
          </cell>
          <cell r="I9419">
            <v>121</v>
          </cell>
        </row>
        <row r="9420">
          <cell r="B9420" t="str">
            <v>E.1680.1.M08</v>
          </cell>
          <cell r="C9420" t="str">
            <v>E16801M08</v>
          </cell>
          <cell r="D9420">
            <v>228.3</v>
          </cell>
          <cell r="E9420">
            <v>47</v>
          </cell>
          <cell r="F9420">
            <v>228.3</v>
          </cell>
          <cell r="G9420">
            <v>120.99900000000001</v>
          </cell>
          <cell r="H9420" t="str">
            <v>172429</v>
          </cell>
          <cell r="I9420">
            <v>121</v>
          </cell>
        </row>
        <row r="9421">
          <cell r="B9421" t="str">
            <v>E.5619.0.1088</v>
          </cell>
          <cell r="C9421" t="str">
            <v>E561901088</v>
          </cell>
          <cell r="D9421">
            <v>228.9</v>
          </cell>
          <cell r="E9421">
            <v>47</v>
          </cell>
          <cell r="F9421">
            <v>228.9</v>
          </cell>
          <cell r="G9421">
            <v>121.31700000000001</v>
          </cell>
          <cell r="H9421" t="str">
            <v>176688</v>
          </cell>
          <cell r="I9421">
            <v>122</v>
          </cell>
        </row>
        <row r="9422">
          <cell r="B9422" t="str">
            <v>E.5619.0.1088-1120</v>
          </cell>
          <cell r="C9422" t="str">
            <v>E561901088-1120</v>
          </cell>
          <cell r="D9422">
            <v>228.9</v>
          </cell>
          <cell r="E9422">
            <v>47</v>
          </cell>
          <cell r="F9422">
            <v>228.9</v>
          </cell>
          <cell r="G9422">
            <v>121.31700000000001</v>
          </cell>
          <cell r="H9422" t="str">
            <v>176689</v>
          </cell>
          <cell r="I9422">
            <v>122</v>
          </cell>
        </row>
        <row r="9423">
          <cell r="B9423" t="str">
            <v>E.5619.0.1089</v>
          </cell>
          <cell r="C9423" t="str">
            <v>E561901089</v>
          </cell>
          <cell r="D9423">
            <v>228.9</v>
          </cell>
          <cell r="E9423">
            <v>47</v>
          </cell>
          <cell r="F9423">
            <v>228.9</v>
          </cell>
          <cell r="G9423">
            <v>121.31700000000001</v>
          </cell>
          <cell r="H9423" t="str">
            <v>176690</v>
          </cell>
          <cell r="I9423">
            <v>122</v>
          </cell>
        </row>
        <row r="9424">
          <cell r="B9424" t="str">
            <v>E.5619.0.1090</v>
          </cell>
          <cell r="C9424" t="str">
            <v>E561901090</v>
          </cell>
          <cell r="D9424">
            <v>228.9</v>
          </cell>
          <cell r="E9424">
            <v>47</v>
          </cell>
          <cell r="F9424">
            <v>228.9</v>
          </cell>
          <cell r="G9424">
            <v>121.31700000000001</v>
          </cell>
          <cell r="H9424" t="str">
            <v>176691</v>
          </cell>
          <cell r="I9424">
            <v>122</v>
          </cell>
        </row>
        <row r="9425">
          <cell r="B9425" t="str">
            <v>E.5619.0.1091</v>
          </cell>
          <cell r="C9425" t="str">
            <v>E561901091</v>
          </cell>
          <cell r="D9425">
            <v>228.9</v>
          </cell>
          <cell r="E9425">
            <v>47</v>
          </cell>
          <cell r="F9425">
            <v>228.9</v>
          </cell>
          <cell r="G9425">
            <v>121.31700000000001</v>
          </cell>
          <cell r="H9425" t="str">
            <v>176692</v>
          </cell>
          <cell r="I9425">
            <v>122</v>
          </cell>
        </row>
        <row r="9426">
          <cell r="B9426" t="str">
            <v>E.5619.0.1092</v>
          </cell>
          <cell r="C9426" t="str">
            <v>E561901092</v>
          </cell>
          <cell r="D9426">
            <v>228.9</v>
          </cell>
          <cell r="E9426">
            <v>47</v>
          </cell>
          <cell r="F9426">
            <v>228.9</v>
          </cell>
          <cell r="G9426">
            <v>121.31700000000001</v>
          </cell>
          <cell r="H9426" t="str">
            <v>176693</v>
          </cell>
          <cell r="I9426">
            <v>122</v>
          </cell>
        </row>
        <row r="9427">
          <cell r="B9427" t="str">
            <v>E.5619.0.1093</v>
          </cell>
          <cell r="C9427" t="str">
            <v>E561901093</v>
          </cell>
          <cell r="D9427">
            <v>228.9</v>
          </cell>
          <cell r="E9427">
            <v>47</v>
          </cell>
          <cell r="F9427">
            <v>228.9</v>
          </cell>
          <cell r="G9427">
            <v>121.31700000000001</v>
          </cell>
          <cell r="H9427" t="str">
            <v>176694</v>
          </cell>
          <cell r="I9427">
            <v>122</v>
          </cell>
        </row>
        <row r="9428">
          <cell r="B9428" t="str">
            <v>E.5619.0.1094</v>
          </cell>
          <cell r="C9428" t="str">
            <v>E561901094</v>
          </cell>
          <cell r="D9428">
            <v>228.9</v>
          </cell>
          <cell r="E9428">
            <v>47</v>
          </cell>
          <cell r="F9428">
            <v>228.9</v>
          </cell>
          <cell r="G9428">
            <v>121.31700000000001</v>
          </cell>
          <cell r="H9428" t="str">
            <v>176695</v>
          </cell>
          <cell r="I9428">
            <v>122</v>
          </cell>
        </row>
        <row r="9429">
          <cell r="B9429" t="str">
            <v>E.5619.0.1095</v>
          </cell>
          <cell r="C9429" t="str">
            <v>E561901095</v>
          </cell>
          <cell r="D9429">
            <v>228.9</v>
          </cell>
          <cell r="E9429">
            <v>47</v>
          </cell>
          <cell r="F9429">
            <v>228.9</v>
          </cell>
          <cell r="G9429">
            <v>121.31700000000001</v>
          </cell>
          <cell r="H9429" t="str">
            <v>176696</v>
          </cell>
          <cell r="I9429">
            <v>122</v>
          </cell>
        </row>
        <row r="9430">
          <cell r="B9430" t="str">
            <v>E.5619.0.1096</v>
          </cell>
          <cell r="C9430" t="str">
            <v>E561901096</v>
          </cell>
          <cell r="D9430">
            <v>228.9</v>
          </cell>
          <cell r="E9430">
            <v>47</v>
          </cell>
          <cell r="F9430">
            <v>228.9</v>
          </cell>
          <cell r="G9430">
            <v>121.31700000000001</v>
          </cell>
          <cell r="H9430" t="str">
            <v>176697</v>
          </cell>
          <cell r="I9430">
            <v>122</v>
          </cell>
        </row>
        <row r="9431">
          <cell r="B9431" t="str">
            <v>E.5619.0.1097</v>
          </cell>
          <cell r="C9431" t="str">
            <v>E561901097</v>
          </cell>
          <cell r="D9431">
            <v>228.9</v>
          </cell>
          <cell r="E9431">
            <v>47</v>
          </cell>
          <cell r="F9431">
            <v>228.9</v>
          </cell>
          <cell r="G9431">
            <v>121.31700000000001</v>
          </cell>
          <cell r="H9431" t="str">
            <v>176698</v>
          </cell>
          <cell r="I9431">
            <v>122</v>
          </cell>
        </row>
        <row r="9432">
          <cell r="B9432" t="str">
            <v>E.5619.0.1098</v>
          </cell>
          <cell r="C9432" t="str">
            <v>E561901098</v>
          </cell>
          <cell r="D9432">
            <v>228.9</v>
          </cell>
          <cell r="E9432">
            <v>47</v>
          </cell>
          <cell r="F9432">
            <v>228.9</v>
          </cell>
          <cell r="G9432">
            <v>121.31700000000001</v>
          </cell>
          <cell r="H9432" t="str">
            <v>176699</v>
          </cell>
          <cell r="I9432">
            <v>122</v>
          </cell>
        </row>
        <row r="9433">
          <cell r="B9433" t="str">
            <v>E.5619.0.1099</v>
          </cell>
          <cell r="C9433" t="str">
            <v>E561901099</v>
          </cell>
          <cell r="D9433">
            <v>228.9</v>
          </cell>
          <cell r="E9433">
            <v>47</v>
          </cell>
          <cell r="F9433">
            <v>228.9</v>
          </cell>
          <cell r="G9433">
            <v>121.31700000000001</v>
          </cell>
          <cell r="H9433" t="str">
            <v>176700</v>
          </cell>
          <cell r="I9433">
            <v>122</v>
          </cell>
        </row>
        <row r="9434">
          <cell r="B9434" t="str">
            <v>E.5619.0.1100</v>
          </cell>
          <cell r="C9434" t="str">
            <v>E561901100</v>
          </cell>
          <cell r="D9434">
            <v>228.9</v>
          </cell>
          <cell r="E9434">
            <v>47</v>
          </cell>
          <cell r="F9434">
            <v>228.9</v>
          </cell>
          <cell r="G9434">
            <v>121.31700000000001</v>
          </cell>
          <cell r="H9434" t="str">
            <v>176701</v>
          </cell>
          <cell r="I9434">
            <v>122</v>
          </cell>
        </row>
        <row r="9435">
          <cell r="B9435" t="str">
            <v>E.5619.0.1101</v>
          </cell>
          <cell r="C9435" t="str">
            <v>E561901101</v>
          </cell>
          <cell r="D9435">
            <v>228.9</v>
          </cell>
          <cell r="E9435">
            <v>47</v>
          </cell>
          <cell r="F9435">
            <v>228.9</v>
          </cell>
          <cell r="G9435">
            <v>121.31700000000001</v>
          </cell>
          <cell r="H9435" t="str">
            <v>176702</v>
          </cell>
          <cell r="I9435">
            <v>122</v>
          </cell>
        </row>
        <row r="9436">
          <cell r="B9436" t="str">
            <v>E.5619.0.1102</v>
          </cell>
          <cell r="C9436" t="str">
            <v>E561901102</v>
          </cell>
          <cell r="D9436">
            <v>228.9</v>
          </cell>
          <cell r="E9436">
            <v>47</v>
          </cell>
          <cell r="F9436">
            <v>228.9</v>
          </cell>
          <cell r="G9436">
            <v>121.31700000000001</v>
          </cell>
          <cell r="H9436" t="str">
            <v>176703</v>
          </cell>
          <cell r="I9436">
            <v>122</v>
          </cell>
        </row>
        <row r="9437">
          <cell r="B9437" t="str">
            <v>E.5619.0.1103</v>
          </cell>
          <cell r="C9437" t="str">
            <v>E561901103</v>
          </cell>
          <cell r="D9437">
            <v>228.9</v>
          </cell>
          <cell r="E9437">
            <v>47</v>
          </cell>
          <cell r="F9437">
            <v>228.9</v>
          </cell>
          <cell r="G9437">
            <v>121.31700000000001</v>
          </cell>
          <cell r="H9437" t="str">
            <v>176704</v>
          </cell>
          <cell r="I9437">
            <v>122</v>
          </cell>
        </row>
        <row r="9438">
          <cell r="B9438" t="str">
            <v>E.5619.0.1104</v>
          </cell>
          <cell r="C9438" t="str">
            <v>E561901104</v>
          </cell>
          <cell r="D9438">
            <v>228.9</v>
          </cell>
          <cell r="E9438">
            <v>47</v>
          </cell>
          <cell r="F9438">
            <v>228.9</v>
          </cell>
          <cell r="G9438">
            <v>121.31700000000001</v>
          </cell>
          <cell r="H9438" t="str">
            <v>176705</v>
          </cell>
          <cell r="I9438">
            <v>122</v>
          </cell>
        </row>
        <row r="9439">
          <cell r="B9439" t="str">
            <v>E.5619.0.1105</v>
          </cell>
          <cell r="C9439" t="str">
            <v>E561901105</v>
          </cell>
          <cell r="D9439">
            <v>228.9</v>
          </cell>
          <cell r="E9439">
            <v>47</v>
          </cell>
          <cell r="F9439">
            <v>228.9</v>
          </cell>
          <cell r="G9439">
            <v>121.31700000000001</v>
          </cell>
          <cell r="H9439" t="str">
            <v>176706</v>
          </cell>
          <cell r="I9439">
            <v>122</v>
          </cell>
        </row>
        <row r="9440">
          <cell r="B9440" t="str">
            <v>E.5619.0.1106</v>
          </cell>
          <cell r="C9440" t="str">
            <v>E561901106</v>
          </cell>
          <cell r="D9440">
            <v>228.9</v>
          </cell>
          <cell r="E9440">
            <v>47</v>
          </cell>
          <cell r="F9440">
            <v>228.9</v>
          </cell>
          <cell r="G9440">
            <v>121.31700000000001</v>
          </cell>
          <cell r="H9440" t="str">
            <v>176707</v>
          </cell>
          <cell r="I9440">
            <v>122</v>
          </cell>
        </row>
        <row r="9441">
          <cell r="B9441" t="str">
            <v>E.5619.0.1107</v>
          </cell>
          <cell r="C9441" t="str">
            <v>E561901107</v>
          </cell>
          <cell r="D9441">
            <v>228.9</v>
          </cell>
          <cell r="E9441">
            <v>47</v>
          </cell>
          <cell r="F9441">
            <v>228.9</v>
          </cell>
          <cell r="G9441">
            <v>121.31700000000001</v>
          </cell>
          <cell r="H9441" t="str">
            <v>176708</v>
          </cell>
          <cell r="I9441">
            <v>122</v>
          </cell>
        </row>
        <row r="9442">
          <cell r="B9442" t="str">
            <v>E.5619.0.1108</v>
          </cell>
          <cell r="C9442" t="str">
            <v>E561901108</v>
          </cell>
          <cell r="D9442">
            <v>228.9</v>
          </cell>
          <cell r="E9442">
            <v>47</v>
          </cell>
          <cell r="F9442">
            <v>228.9</v>
          </cell>
          <cell r="G9442">
            <v>121.31700000000001</v>
          </cell>
          <cell r="H9442" t="str">
            <v>176709</v>
          </cell>
          <cell r="I9442">
            <v>122</v>
          </cell>
        </row>
        <row r="9443">
          <cell r="B9443" t="str">
            <v>E.5619.0.1109</v>
          </cell>
          <cell r="C9443" t="str">
            <v>E561901109</v>
          </cell>
          <cell r="D9443">
            <v>228.9</v>
          </cell>
          <cell r="E9443">
            <v>47</v>
          </cell>
          <cell r="F9443">
            <v>228.9</v>
          </cell>
          <cell r="G9443">
            <v>121.31700000000001</v>
          </cell>
          <cell r="H9443" t="str">
            <v>176710</v>
          </cell>
          <cell r="I9443">
            <v>122</v>
          </cell>
        </row>
        <row r="9444">
          <cell r="B9444" t="str">
            <v>E.5619.0.1110</v>
          </cell>
          <cell r="C9444" t="str">
            <v>E561901110</v>
          </cell>
          <cell r="D9444">
            <v>228.9</v>
          </cell>
          <cell r="E9444">
            <v>47</v>
          </cell>
          <cell r="F9444">
            <v>228.9</v>
          </cell>
          <cell r="G9444">
            <v>121.31700000000001</v>
          </cell>
          <cell r="H9444" t="str">
            <v>176711</v>
          </cell>
          <cell r="I9444">
            <v>122</v>
          </cell>
        </row>
        <row r="9445">
          <cell r="B9445" t="str">
            <v>E.5619.0.1111</v>
          </cell>
          <cell r="C9445" t="str">
            <v>E561901111</v>
          </cell>
          <cell r="D9445">
            <v>228.9</v>
          </cell>
          <cell r="E9445">
            <v>47</v>
          </cell>
          <cell r="F9445">
            <v>228.9</v>
          </cell>
          <cell r="G9445">
            <v>121.31700000000001</v>
          </cell>
          <cell r="H9445" t="str">
            <v>176712</v>
          </cell>
          <cell r="I9445">
            <v>122</v>
          </cell>
        </row>
        <row r="9446">
          <cell r="B9446" t="str">
            <v>E.5619.0.1112</v>
          </cell>
          <cell r="C9446" t="str">
            <v>E561901112</v>
          </cell>
          <cell r="D9446">
            <v>228.9</v>
          </cell>
          <cell r="E9446">
            <v>47</v>
          </cell>
          <cell r="F9446">
            <v>228.9</v>
          </cell>
          <cell r="G9446">
            <v>121.31700000000001</v>
          </cell>
          <cell r="H9446" t="str">
            <v>176713</v>
          </cell>
          <cell r="I9446">
            <v>122</v>
          </cell>
        </row>
        <row r="9447">
          <cell r="B9447" t="str">
            <v>E.5619.0.1113</v>
          </cell>
          <cell r="C9447" t="str">
            <v>E561901113</v>
          </cell>
          <cell r="D9447">
            <v>228.9</v>
          </cell>
          <cell r="E9447">
            <v>47</v>
          </cell>
          <cell r="F9447">
            <v>228.9</v>
          </cell>
          <cell r="G9447">
            <v>121.31700000000001</v>
          </cell>
          <cell r="H9447" t="str">
            <v>176714</v>
          </cell>
          <cell r="I9447">
            <v>122</v>
          </cell>
        </row>
        <row r="9448">
          <cell r="B9448" t="str">
            <v>E.5619.0.1114</v>
          </cell>
          <cell r="C9448" t="str">
            <v>E561901114</v>
          </cell>
          <cell r="D9448">
            <v>228.9</v>
          </cell>
          <cell r="E9448">
            <v>47</v>
          </cell>
          <cell r="F9448">
            <v>228.9</v>
          </cell>
          <cell r="G9448">
            <v>121.31700000000001</v>
          </cell>
          <cell r="H9448" t="str">
            <v>176715</v>
          </cell>
          <cell r="I9448">
            <v>122</v>
          </cell>
        </row>
        <row r="9449">
          <cell r="B9449" t="str">
            <v>E.5619.0.1115</v>
          </cell>
          <cell r="C9449" t="str">
            <v>E561901115</v>
          </cell>
          <cell r="D9449">
            <v>228.9</v>
          </cell>
          <cell r="E9449">
            <v>47</v>
          </cell>
          <cell r="F9449">
            <v>228.9</v>
          </cell>
          <cell r="G9449">
            <v>121.31700000000001</v>
          </cell>
          <cell r="H9449" t="str">
            <v>176716</v>
          </cell>
          <cell r="I9449">
            <v>122</v>
          </cell>
        </row>
        <row r="9450">
          <cell r="B9450" t="str">
            <v>E.5619.0.1116</v>
          </cell>
          <cell r="C9450" t="str">
            <v>E561901116</v>
          </cell>
          <cell r="D9450">
            <v>228.9</v>
          </cell>
          <cell r="E9450">
            <v>47</v>
          </cell>
          <cell r="F9450">
            <v>228.9</v>
          </cell>
          <cell r="G9450">
            <v>121.31700000000001</v>
          </cell>
          <cell r="H9450" t="str">
            <v>176717</v>
          </cell>
          <cell r="I9450">
            <v>122</v>
          </cell>
        </row>
        <row r="9451">
          <cell r="B9451" t="str">
            <v>E.5619.0.1117</v>
          </cell>
          <cell r="C9451" t="str">
            <v>E561901117</v>
          </cell>
          <cell r="D9451">
            <v>228.9</v>
          </cell>
          <cell r="E9451">
            <v>47</v>
          </cell>
          <cell r="F9451">
            <v>228.9</v>
          </cell>
          <cell r="G9451">
            <v>121.31700000000001</v>
          </cell>
          <cell r="H9451" t="str">
            <v>176718</v>
          </cell>
          <cell r="I9451">
            <v>122</v>
          </cell>
        </row>
        <row r="9452">
          <cell r="B9452" t="str">
            <v>E.5619.0.1118</v>
          </cell>
          <cell r="C9452" t="str">
            <v>E561901118</v>
          </cell>
          <cell r="D9452">
            <v>228.9</v>
          </cell>
          <cell r="E9452">
            <v>47</v>
          </cell>
          <cell r="F9452">
            <v>228.9</v>
          </cell>
          <cell r="G9452">
            <v>121.31700000000001</v>
          </cell>
          <cell r="H9452" t="str">
            <v>176719</v>
          </cell>
          <cell r="I9452">
            <v>122</v>
          </cell>
        </row>
        <row r="9453">
          <cell r="B9453" t="str">
            <v>E.5619.0.1119</v>
          </cell>
          <cell r="C9453" t="str">
            <v>E561901119</v>
          </cell>
          <cell r="D9453">
            <v>228.9</v>
          </cell>
          <cell r="E9453">
            <v>47</v>
          </cell>
          <cell r="F9453">
            <v>228.9</v>
          </cell>
          <cell r="G9453">
            <v>121.31700000000001</v>
          </cell>
          <cell r="H9453" t="str">
            <v>176720</v>
          </cell>
          <cell r="I9453">
            <v>122</v>
          </cell>
        </row>
        <row r="9454">
          <cell r="B9454" t="str">
            <v>E.5619.0.1120</v>
          </cell>
          <cell r="C9454" t="str">
            <v>E561901120</v>
          </cell>
          <cell r="D9454">
            <v>228.9</v>
          </cell>
          <cell r="E9454">
            <v>47</v>
          </cell>
          <cell r="F9454">
            <v>228.9</v>
          </cell>
          <cell r="G9454">
            <v>121.31700000000001</v>
          </cell>
          <cell r="H9454" t="str">
            <v>176721</v>
          </cell>
          <cell r="I9454">
            <v>122</v>
          </cell>
        </row>
        <row r="9455">
          <cell r="B9455" t="str">
            <v>E.5619.0.10005</v>
          </cell>
          <cell r="C9455" t="str">
            <v>E5619010005</v>
          </cell>
          <cell r="D9455">
            <v>228.9</v>
          </cell>
          <cell r="E9455">
            <v>47</v>
          </cell>
          <cell r="F9455">
            <v>228.9</v>
          </cell>
          <cell r="G9455">
            <v>121.31700000000001</v>
          </cell>
          <cell r="H9455" t="str">
            <v>187610</v>
          </cell>
          <cell r="I9455">
            <v>122</v>
          </cell>
        </row>
        <row r="9456">
          <cell r="B9456" t="str">
            <v>E.5619.0.11025</v>
          </cell>
          <cell r="C9456" t="str">
            <v>E5619011025</v>
          </cell>
          <cell r="D9456">
            <v>228.9</v>
          </cell>
          <cell r="E9456">
            <v>47</v>
          </cell>
          <cell r="F9456">
            <v>228.9</v>
          </cell>
          <cell r="G9456">
            <v>121.31700000000001</v>
          </cell>
          <cell r="H9456" t="str">
            <v>187612</v>
          </cell>
          <cell r="I9456">
            <v>122</v>
          </cell>
        </row>
        <row r="9457">
          <cell r="B9457" t="str">
            <v>E.1069.0.10000.100</v>
          </cell>
          <cell r="C9457" t="str">
            <v>E1069010000100</v>
          </cell>
          <cell r="D9457">
            <v>229.4</v>
          </cell>
          <cell r="E9457">
            <v>47</v>
          </cell>
          <cell r="F9457">
            <v>229.4</v>
          </cell>
          <cell r="G9457">
            <v>121.58200000000001</v>
          </cell>
          <cell r="H9457" t="str">
            <v>172099</v>
          </cell>
          <cell r="I9457">
            <v>122</v>
          </cell>
        </row>
        <row r="9458">
          <cell r="B9458" t="str">
            <v>E.5619.0P.0971-0987</v>
          </cell>
          <cell r="C9458" t="str">
            <v>E56190P0971-0987</v>
          </cell>
          <cell r="D9458">
            <v>230</v>
          </cell>
          <cell r="E9458">
            <v>47</v>
          </cell>
          <cell r="F9458">
            <v>230</v>
          </cell>
          <cell r="G9458">
            <v>121.9</v>
          </cell>
          <cell r="H9458" t="str">
            <v>187892</v>
          </cell>
          <cell r="I9458">
            <v>122</v>
          </cell>
        </row>
        <row r="9459">
          <cell r="B9459" t="str">
            <v>E.5619.0T.0971-0987</v>
          </cell>
          <cell r="C9459" t="str">
            <v>E56190T0971-0987</v>
          </cell>
          <cell r="D9459">
            <v>230</v>
          </cell>
          <cell r="E9459">
            <v>47</v>
          </cell>
          <cell r="F9459">
            <v>230</v>
          </cell>
          <cell r="G9459">
            <v>121.9</v>
          </cell>
          <cell r="H9459" t="str">
            <v>188095</v>
          </cell>
          <cell r="I9459">
            <v>122</v>
          </cell>
        </row>
        <row r="9460">
          <cell r="B9460" t="str">
            <v>E.1069.0.08000.200</v>
          </cell>
          <cell r="C9460" t="str">
            <v>E1069008000200</v>
          </cell>
          <cell r="D9460">
            <v>231.3</v>
          </cell>
          <cell r="E9460">
            <v>47</v>
          </cell>
          <cell r="F9460">
            <v>231.3</v>
          </cell>
          <cell r="G9460">
            <v>122.58900000000001</v>
          </cell>
          <cell r="H9460" t="str">
            <v>172098</v>
          </cell>
          <cell r="I9460">
            <v>123</v>
          </cell>
        </row>
        <row r="9461">
          <cell r="B9461" t="str">
            <v>E.3616.1.0300</v>
          </cell>
          <cell r="C9461" t="str">
            <v>E361610300</v>
          </cell>
          <cell r="D9461">
            <v>231.7</v>
          </cell>
          <cell r="E9461">
            <v>47</v>
          </cell>
          <cell r="F9461">
            <v>231.7</v>
          </cell>
          <cell r="G9461">
            <v>122.801</v>
          </cell>
          <cell r="H9461" t="str">
            <v>173269</v>
          </cell>
          <cell r="I9461">
            <v>123</v>
          </cell>
        </row>
        <row r="9462">
          <cell r="B9462" t="str">
            <v>E.3616.1.0320</v>
          </cell>
          <cell r="C9462" t="str">
            <v>E361610320</v>
          </cell>
          <cell r="D9462">
            <v>231.7</v>
          </cell>
          <cell r="E9462">
            <v>47</v>
          </cell>
          <cell r="F9462">
            <v>231.7</v>
          </cell>
          <cell r="G9462">
            <v>122.801</v>
          </cell>
          <cell r="H9462" t="str">
            <v>173270</v>
          </cell>
          <cell r="I9462">
            <v>123</v>
          </cell>
        </row>
        <row r="9463">
          <cell r="B9463" t="str">
            <v>E.3616.1.0330</v>
          </cell>
          <cell r="C9463" t="str">
            <v>E361610330</v>
          </cell>
          <cell r="D9463">
            <v>231.7</v>
          </cell>
          <cell r="E9463">
            <v>47</v>
          </cell>
          <cell r="F9463">
            <v>231.7</v>
          </cell>
          <cell r="G9463">
            <v>122.801</v>
          </cell>
          <cell r="H9463" t="str">
            <v>173271</v>
          </cell>
          <cell r="I9463">
            <v>123</v>
          </cell>
        </row>
        <row r="9464">
          <cell r="B9464" t="str">
            <v>E.3616.1.0350</v>
          </cell>
          <cell r="C9464" t="str">
            <v>E361610350</v>
          </cell>
          <cell r="D9464">
            <v>231.7</v>
          </cell>
          <cell r="E9464">
            <v>47</v>
          </cell>
          <cell r="F9464">
            <v>231.7</v>
          </cell>
          <cell r="G9464">
            <v>122.801</v>
          </cell>
          <cell r="H9464" t="str">
            <v>173272</v>
          </cell>
          <cell r="I9464">
            <v>123</v>
          </cell>
        </row>
        <row r="9465">
          <cell r="B9465" t="str">
            <v>E.3616.1.0380</v>
          </cell>
          <cell r="C9465" t="str">
            <v>E361610380</v>
          </cell>
          <cell r="D9465">
            <v>231.7</v>
          </cell>
          <cell r="E9465">
            <v>47</v>
          </cell>
          <cell r="F9465">
            <v>231.7</v>
          </cell>
          <cell r="G9465">
            <v>122.801</v>
          </cell>
          <cell r="H9465" t="str">
            <v>173273</v>
          </cell>
          <cell r="I9465">
            <v>123</v>
          </cell>
        </row>
        <row r="9466">
          <cell r="B9466" t="str">
            <v>E.3616.1.0400</v>
          </cell>
          <cell r="C9466" t="str">
            <v>E361610400</v>
          </cell>
          <cell r="D9466">
            <v>231.7</v>
          </cell>
          <cell r="E9466">
            <v>47</v>
          </cell>
          <cell r="F9466">
            <v>231.7</v>
          </cell>
          <cell r="G9466">
            <v>122.801</v>
          </cell>
          <cell r="H9466" t="str">
            <v>173274</v>
          </cell>
          <cell r="I9466">
            <v>123</v>
          </cell>
        </row>
        <row r="9467">
          <cell r="B9467" t="str">
            <v>E.3616.1.0420</v>
          </cell>
          <cell r="C9467" t="str">
            <v>E361610420</v>
          </cell>
          <cell r="D9467">
            <v>231.7</v>
          </cell>
          <cell r="E9467">
            <v>47</v>
          </cell>
          <cell r="F9467">
            <v>231.7</v>
          </cell>
          <cell r="G9467">
            <v>122.801</v>
          </cell>
          <cell r="H9467" t="str">
            <v>173275</v>
          </cell>
          <cell r="I9467">
            <v>123</v>
          </cell>
        </row>
        <row r="9468">
          <cell r="B9468" t="str">
            <v>E.7821.1.1200</v>
          </cell>
          <cell r="C9468" t="str">
            <v>E782111200</v>
          </cell>
          <cell r="D9468">
            <v>232.1</v>
          </cell>
          <cell r="E9468">
            <v>47</v>
          </cell>
          <cell r="F9468">
            <v>232.1</v>
          </cell>
          <cell r="G9468">
            <v>123.01300000000001</v>
          </cell>
          <cell r="H9468" t="str">
            <v>182339</v>
          </cell>
          <cell r="I9468">
            <v>124</v>
          </cell>
        </row>
        <row r="9469">
          <cell r="B9469" t="str">
            <v>E.3664.2.4600-5550</v>
          </cell>
          <cell r="C9469" t="str">
            <v>E366424600-5550</v>
          </cell>
          <cell r="D9469">
            <v>232.2</v>
          </cell>
          <cell r="E9469">
            <v>47</v>
          </cell>
          <cell r="F9469">
            <v>232.2</v>
          </cell>
          <cell r="G9469">
            <v>123.066</v>
          </cell>
          <cell r="H9469" t="str">
            <v>174200</v>
          </cell>
          <cell r="I9469">
            <v>124</v>
          </cell>
        </row>
        <row r="9470">
          <cell r="B9470" t="str">
            <v>E.3664.2.4700</v>
          </cell>
          <cell r="C9470" t="str">
            <v>E.3664.2.4700</v>
          </cell>
          <cell r="D9470">
            <v>232.2</v>
          </cell>
          <cell r="E9470">
            <v>47</v>
          </cell>
          <cell r="F9470">
            <v>232.2</v>
          </cell>
          <cell r="G9470">
            <v>123.066</v>
          </cell>
          <cell r="H9470" t="str">
            <v>20555</v>
          </cell>
          <cell r="I9470">
            <v>124</v>
          </cell>
        </row>
        <row r="9471">
          <cell r="B9471" t="str">
            <v>E.7613.1.2000</v>
          </cell>
          <cell r="C9471" t="str">
            <v>E761312000</v>
          </cell>
          <cell r="D9471">
            <v>232.6</v>
          </cell>
          <cell r="E9471">
            <v>47</v>
          </cell>
          <cell r="F9471">
            <v>232.6</v>
          </cell>
          <cell r="G9471">
            <v>123.27800000000001</v>
          </cell>
          <cell r="H9471" t="str">
            <v>181052</v>
          </cell>
          <cell r="I9471">
            <v>124</v>
          </cell>
        </row>
        <row r="9472">
          <cell r="B9472" t="str">
            <v>E.7827.1.2000</v>
          </cell>
          <cell r="C9472" t="str">
            <v>E782712000</v>
          </cell>
          <cell r="D9472">
            <v>232.8</v>
          </cell>
          <cell r="E9472">
            <v>47</v>
          </cell>
          <cell r="F9472">
            <v>232.8</v>
          </cell>
          <cell r="G9472">
            <v>123.38400000000001</v>
          </cell>
          <cell r="H9472" t="str">
            <v>182420</v>
          </cell>
          <cell r="I9472">
            <v>124</v>
          </cell>
        </row>
        <row r="9473">
          <cell r="B9473" t="str">
            <v>E.7626.0XL.1600</v>
          </cell>
          <cell r="C9473" t="str">
            <v>E76260XL1600</v>
          </cell>
          <cell r="D9473">
            <v>232.9</v>
          </cell>
          <cell r="E9473">
            <v>47</v>
          </cell>
          <cell r="F9473">
            <v>232.9</v>
          </cell>
          <cell r="G9473">
            <v>123.43700000000001</v>
          </cell>
          <cell r="H9473" t="str">
            <v>181194</v>
          </cell>
          <cell r="I9473">
            <v>124</v>
          </cell>
        </row>
        <row r="9474">
          <cell r="B9474" t="str">
            <v>E.5622.0P.0900.H7</v>
          </cell>
          <cell r="C9474" t="str">
            <v>E56220P0900H7</v>
          </cell>
          <cell r="D9474">
            <v>233</v>
          </cell>
          <cell r="E9474">
            <v>47</v>
          </cell>
          <cell r="F9474">
            <v>233</v>
          </cell>
          <cell r="G9474">
            <v>123.49000000000001</v>
          </cell>
          <cell r="H9474" t="str">
            <v>188206</v>
          </cell>
          <cell r="I9474">
            <v>124</v>
          </cell>
        </row>
        <row r="9475">
          <cell r="B9475" t="str">
            <v>E.5622.0P.0920.H7</v>
          </cell>
          <cell r="C9475" t="str">
            <v>E56220P0920H7</v>
          </cell>
          <cell r="D9475">
            <v>233</v>
          </cell>
          <cell r="E9475">
            <v>47</v>
          </cell>
          <cell r="F9475">
            <v>233</v>
          </cell>
          <cell r="G9475">
            <v>123.49000000000001</v>
          </cell>
          <cell r="H9475" t="str">
            <v>188207</v>
          </cell>
          <cell r="I9475">
            <v>124</v>
          </cell>
        </row>
        <row r="9476">
          <cell r="B9476" t="str">
            <v>E.5619.0T.0899.+-1?</v>
          </cell>
          <cell r="C9476" t="str">
            <v>E56190T0899+-1?</v>
          </cell>
          <cell r="D9476">
            <v>234.65</v>
          </cell>
          <cell r="E9476">
            <v>47</v>
          </cell>
          <cell r="F9476">
            <v>234.65</v>
          </cell>
          <cell r="G9476">
            <v>124.36450000000001</v>
          </cell>
          <cell r="H9476" t="str">
            <v>188090</v>
          </cell>
          <cell r="I9476">
            <v>125</v>
          </cell>
        </row>
        <row r="9477">
          <cell r="B9477" t="str">
            <v>E.7819.1.1600</v>
          </cell>
          <cell r="C9477" t="str">
            <v>E781911600</v>
          </cell>
          <cell r="D9477">
            <v>234.8</v>
          </cell>
          <cell r="E9477">
            <v>47</v>
          </cell>
          <cell r="F9477">
            <v>234.8</v>
          </cell>
          <cell r="G9477">
            <v>124.44400000000002</v>
          </cell>
          <cell r="H9477" t="str">
            <v>182328</v>
          </cell>
          <cell r="I9477">
            <v>125</v>
          </cell>
        </row>
        <row r="9478">
          <cell r="B9478" t="str">
            <v>E.5619.0.1121</v>
          </cell>
          <cell r="C9478" t="str">
            <v>E561901121</v>
          </cell>
          <cell r="D9478">
            <v>235.4</v>
          </cell>
          <cell r="E9478">
            <v>47</v>
          </cell>
          <cell r="F9478">
            <v>235.4</v>
          </cell>
          <cell r="G9478">
            <v>124.76200000000001</v>
          </cell>
          <cell r="H9478" t="str">
            <v>176722</v>
          </cell>
          <cell r="I9478">
            <v>125</v>
          </cell>
        </row>
        <row r="9479">
          <cell r="B9479" t="str">
            <v>E.5619.0.1121-1170</v>
          </cell>
          <cell r="C9479" t="str">
            <v>E561901121-1170</v>
          </cell>
          <cell r="D9479">
            <v>235.4</v>
          </cell>
          <cell r="E9479">
            <v>47</v>
          </cell>
          <cell r="F9479">
            <v>235.4</v>
          </cell>
          <cell r="G9479">
            <v>124.76200000000001</v>
          </cell>
          <cell r="H9479" t="str">
            <v>176723</v>
          </cell>
          <cell r="I9479">
            <v>125</v>
          </cell>
        </row>
        <row r="9480">
          <cell r="B9480" t="str">
            <v>E.5619.0.1122</v>
          </cell>
          <cell r="C9480" t="str">
            <v>E561901122</v>
          </cell>
          <cell r="D9480">
            <v>235.4</v>
          </cell>
          <cell r="E9480">
            <v>47</v>
          </cell>
          <cell r="F9480">
            <v>235.4</v>
          </cell>
          <cell r="G9480">
            <v>124.76200000000001</v>
          </cell>
          <cell r="H9480" t="str">
            <v>176724</v>
          </cell>
          <cell r="I9480">
            <v>125</v>
          </cell>
        </row>
        <row r="9481">
          <cell r="B9481" t="str">
            <v>E.5619.0.1123</v>
          </cell>
          <cell r="C9481" t="str">
            <v>E561901123</v>
          </cell>
          <cell r="D9481">
            <v>235.4</v>
          </cell>
          <cell r="E9481">
            <v>47</v>
          </cell>
          <cell r="F9481">
            <v>235.4</v>
          </cell>
          <cell r="G9481">
            <v>124.76200000000001</v>
          </cell>
          <cell r="H9481" t="str">
            <v>176725</v>
          </cell>
          <cell r="I9481">
            <v>125</v>
          </cell>
        </row>
        <row r="9482">
          <cell r="B9482" t="str">
            <v>E.5619.0.1124</v>
          </cell>
          <cell r="C9482" t="str">
            <v>E561901124</v>
          </cell>
          <cell r="D9482">
            <v>235.4</v>
          </cell>
          <cell r="E9482">
            <v>47</v>
          </cell>
          <cell r="F9482">
            <v>235.4</v>
          </cell>
          <cell r="G9482">
            <v>124.76200000000001</v>
          </cell>
          <cell r="H9482" t="str">
            <v>176726</v>
          </cell>
          <cell r="I9482">
            <v>125</v>
          </cell>
        </row>
        <row r="9483">
          <cell r="B9483" t="str">
            <v>E.5619.0.1125</v>
          </cell>
          <cell r="C9483" t="str">
            <v>E561901125</v>
          </cell>
          <cell r="D9483">
            <v>235.4</v>
          </cell>
          <cell r="E9483">
            <v>47</v>
          </cell>
          <cell r="F9483">
            <v>235.4</v>
          </cell>
          <cell r="G9483">
            <v>124.76200000000001</v>
          </cell>
          <cell r="H9483" t="str">
            <v>176727</v>
          </cell>
          <cell r="I9483">
            <v>125</v>
          </cell>
        </row>
        <row r="9484">
          <cell r="B9484" t="str">
            <v>E.5619.0.1126</v>
          </cell>
          <cell r="C9484" t="str">
            <v>E561901126</v>
          </cell>
          <cell r="D9484">
            <v>235.4</v>
          </cell>
          <cell r="E9484">
            <v>47</v>
          </cell>
          <cell r="F9484">
            <v>235.4</v>
          </cell>
          <cell r="G9484">
            <v>124.76200000000001</v>
          </cell>
          <cell r="H9484" t="str">
            <v>176728</v>
          </cell>
          <cell r="I9484">
            <v>125</v>
          </cell>
        </row>
        <row r="9485">
          <cell r="B9485" t="str">
            <v>E.5619.0.1127</v>
          </cell>
          <cell r="C9485" t="str">
            <v>E561901127</v>
          </cell>
          <cell r="D9485">
            <v>235.4</v>
          </cell>
          <cell r="E9485">
            <v>47</v>
          </cell>
          <cell r="F9485">
            <v>235.4</v>
          </cell>
          <cell r="G9485">
            <v>124.76200000000001</v>
          </cell>
          <cell r="H9485" t="str">
            <v>176729</v>
          </cell>
          <cell r="I9485">
            <v>125</v>
          </cell>
        </row>
        <row r="9486">
          <cell r="B9486" t="str">
            <v>E.5619.0.1128</v>
          </cell>
          <cell r="C9486" t="str">
            <v>E561901128</v>
          </cell>
          <cell r="D9486">
            <v>235.4</v>
          </cell>
          <cell r="E9486">
            <v>47</v>
          </cell>
          <cell r="F9486">
            <v>235.4</v>
          </cell>
          <cell r="G9486">
            <v>124.76200000000001</v>
          </cell>
          <cell r="H9486" t="str">
            <v>176730</v>
          </cell>
          <cell r="I9486">
            <v>125</v>
          </cell>
        </row>
        <row r="9487">
          <cell r="B9487" t="str">
            <v>E.5619.0.1129</v>
          </cell>
          <cell r="C9487" t="str">
            <v>E561901129</v>
          </cell>
          <cell r="D9487">
            <v>235.4</v>
          </cell>
          <cell r="E9487">
            <v>47</v>
          </cell>
          <cell r="F9487">
            <v>235.4</v>
          </cell>
          <cell r="G9487">
            <v>124.76200000000001</v>
          </cell>
          <cell r="H9487" t="str">
            <v>176731</v>
          </cell>
          <cell r="I9487">
            <v>125</v>
          </cell>
        </row>
        <row r="9488">
          <cell r="B9488" t="str">
            <v>E.5619.0.1130</v>
          </cell>
          <cell r="C9488" t="str">
            <v>E561901130</v>
          </cell>
          <cell r="D9488">
            <v>235.4</v>
          </cell>
          <cell r="E9488">
            <v>47</v>
          </cell>
          <cell r="F9488">
            <v>235.4</v>
          </cell>
          <cell r="G9488">
            <v>124.76200000000001</v>
          </cell>
          <cell r="H9488" t="str">
            <v>176732</v>
          </cell>
          <cell r="I9488">
            <v>125</v>
          </cell>
        </row>
        <row r="9489">
          <cell r="B9489" t="str">
            <v>E.5619.0.1131</v>
          </cell>
          <cell r="C9489" t="str">
            <v>E561901131</v>
          </cell>
          <cell r="D9489">
            <v>235.4</v>
          </cell>
          <cell r="E9489">
            <v>47</v>
          </cell>
          <cell r="F9489">
            <v>235.4</v>
          </cell>
          <cell r="G9489">
            <v>124.76200000000001</v>
          </cell>
          <cell r="H9489" t="str">
            <v>176733</v>
          </cell>
          <cell r="I9489">
            <v>125</v>
          </cell>
        </row>
        <row r="9490">
          <cell r="B9490" t="str">
            <v>E.5619.0.1132</v>
          </cell>
          <cell r="C9490" t="str">
            <v>E561901132</v>
          </cell>
          <cell r="D9490">
            <v>235.4</v>
          </cell>
          <cell r="E9490">
            <v>47</v>
          </cell>
          <cell r="F9490">
            <v>235.4</v>
          </cell>
          <cell r="G9490">
            <v>124.76200000000001</v>
          </cell>
          <cell r="H9490" t="str">
            <v>176734</v>
          </cell>
          <cell r="I9490">
            <v>125</v>
          </cell>
        </row>
        <row r="9491">
          <cell r="B9491" t="str">
            <v>E.5619.0.1133</v>
          </cell>
          <cell r="C9491" t="str">
            <v>E561901133</v>
          </cell>
          <cell r="D9491">
            <v>235.4</v>
          </cell>
          <cell r="E9491">
            <v>47</v>
          </cell>
          <cell r="F9491">
            <v>235.4</v>
          </cell>
          <cell r="G9491">
            <v>124.76200000000001</v>
          </cell>
          <cell r="H9491" t="str">
            <v>176735</v>
          </cell>
          <cell r="I9491">
            <v>125</v>
          </cell>
        </row>
        <row r="9492">
          <cell r="B9492" t="str">
            <v>E.5619.0.1134</v>
          </cell>
          <cell r="C9492" t="str">
            <v>E561901134</v>
          </cell>
          <cell r="D9492">
            <v>235.4</v>
          </cell>
          <cell r="E9492">
            <v>47</v>
          </cell>
          <cell r="F9492">
            <v>235.4</v>
          </cell>
          <cell r="G9492">
            <v>124.76200000000001</v>
          </cell>
          <cell r="H9492" t="str">
            <v>176736</v>
          </cell>
          <cell r="I9492">
            <v>125</v>
          </cell>
        </row>
        <row r="9493">
          <cell r="B9493" t="str">
            <v>E.5619.0.1135</v>
          </cell>
          <cell r="C9493" t="str">
            <v>E561901135</v>
          </cell>
          <cell r="D9493">
            <v>235.4</v>
          </cell>
          <cell r="E9493">
            <v>47</v>
          </cell>
          <cell r="F9493">
            <v>235.4</v>
          </cell>
          <cell r="G9493">
            <v>124.76200000000001</v>
          </cell>
          <cell r="H9493" t="str">
            <v>176737</v>
          </cell>
          <cell r="I9493">
            <v>125</v>
          </cell>
        </row>
        <row r="9494">
          <cell r="B9494" t="str">
            <v>E.5619.0.1136</v>
          </cell>
          <cell r="C9494" t="str">
            <v>E561901136</v>
          </cell>
          <cell r="D9494">
            <v>235.4</v>
          </cell>
          <cell r="E9494">
            <v>47</v>
          </cell>
          <cell r="F9494">
            <v>235.4</v>
          </cell>
          <cell r="G9494">
            <v>124.76200000000001</v>
          </cell>
          <cell r="H9494" t="str">
            <v>176738</v>
          </cell>
          <cell r="I9494">
            <v>125</v>
          </cell>
        </row>
        <row r="9495">
          <cell r="B9495" t="str">
            <v>E.5619.0.1137</v>
          </cell>
          <cell r="C9495" t="str">
            <v>E561901137</v>
          </cell>
          <cell r="D9495">
            <v>235.4</v>
          </cell>
          <cell r="E9495">
            <v>47</v>
          </cell>
          <cell r="F9495">
            <v>235.4</v>
          </cell>
          <cell r="G9495">
            <v>124.76200000000001</v>
          </cell>
          <cell r="H9495" t="str">
            <v>176739</v>
          </cell>
          <cell r="I9495">
            <v>125</v>
          </cell>
        </row>
        <row r="9496">
          <cell r="B9496" t="str">
            <v>E.5619.0.1138</v>
          </cell>
          <cell r="C9496" t="str">
            <v>E561901138</v>
          </cell>
          <cell r="D9496">
            <v>235.4</v>
          </cell>
          <cell r="E9496">
            <v>47</v>
          </cell>
          <cell r="F9496">
            <v>235.4</v>
          </cell>
          <cell r="G9496">
            <v>124.76200000000001</v>
          </cell>
          <cell r="H9496" t="str">
            <v>176740</v>
          </cell>
          <cell r="I9496">
            <v>125</v>
          </cell>
        </row>
        <row r="9497">
          <cell r="B9497" t="str">
            <v>E.5619.0.1139</v>
          </cell>
          <cell r="C9497" t="str">
            <v>E561901139</v>
          </cell>
          <cell r="D9497">
            <v>235.4</v>
          </cell>
          <cell r="E9497">
            <v>47</v>
          </cell>
          <cell r="F9497">
            <v>235.4</v>
          </cell>
          <cell r="G9497">
            <v>124.76200000000001</v>
          </cell>
          <cell r="H9497" t="str">
            <v>176741</v>
          </cell>
          <cell r="I9497">
            <v>125</v>
          </cell>
        </row>
        <row r="9498">
          <cell r="B9498" t="str">
            <v>E.5619.0.1140</v>
          </cell>
          <cell r="C9498" t="str">
            <v>E561901140</v>
          </cell>
          <cell r="D9498">
            <v>235.4</v>
          </cell>
          <cell r="E9498">
            <v>47</v>
          </cell>
          <cell r="F9498">
            <v>235.4</v>
          </cell>
          <cell r="G9498">
            <v>124.76200000000001</v>
          </cell>
          <cell r="H9498" t="str">
            <v>176742</v>
          </cell>
          <cell r="I9498">
            <v>125</v>
          </cell>
        </row>
        <row r="9499">
          <cell r="B9499" t="str">
            <v>E.5619.0.1141</v>
          </cell>
          <cell r="C9499" t="str">
            <v>E561901141</v>
          </cell>
          <cell r="D9499">
            <v>235.4</v>
          </cell>
          <cell r="E9499">
            <v>47</v>
          </cell>
          <cell r="F9499">
            <v>235.4</v>
          </cell>
          <cell r="G9499">
            <v>124.76200000000001</v>
          </cell>
          <cell r="H9499" t="str">
            <v>176743</v>
          </cell>
          <cell r="I9499">
            <v>125</v>
          </cell>
        </row>
        <row r="9500">
          <cell r="B9500" t="str">
            <v>E.5619.0.1142</v>
          </cell>
          <cell r="C9500" t="str">
            <v>E561901142</v>
          </cell>
          <cell r="D9500">
            <v>235.4</v>
          </cell>
          <cell r="E9500">
            <v>47</v>
          </cell>
          <cell r="F9500">
            <v>235.4</v>
          </cell>
          <cell r="G9500">
            <v>124.76200000000001</v>
          </cell>
          <cell r="H9500" t="str">
            <v>176744</v>
          </cell>
          <cell r="I9500">
            <v>125</v>
          </cell>
        </row>
        <row r="9501">
          <cell r="B9501" t="str">
            <v>E.5619.0.1143</v>
          </cell>
          <cell r="C9501" t="str">
            <v>E561901143</v>
          </cell>
          <cell r="D9501">
            <v>235.4</v>
          </cell>
          <cell r="E9501">
            <v>47</v>
          </cell>
          <cell r="F9501">
            <v>235.4</v>
          </cell>
          <cell r="G9501">
            <v>124.76200000000001</v>
          </cell>
          <cell r="H9501" t="str">
            <v>176745</v>
          </cell>
          <cell r="I9501">
            <v>125</v>
          </cell>
        </row>
        <row r="9502">
          <cell r="B9502" t="str">
            <v>E.5619.0.1144</v>
          </cell>
          <cell r="C9502" t="str">
            <v>E561901144</v>
          </cell>
          <cell r="D9502">
            <v>235.4</v>
          </cell>
          <cell r="E9502">
            <v>47</v>
          </cell>
          <cell r="F9502">
            <v>235.4</v>
          </cell>
          <cell r="G9502">
            <v>124.76200000000001</v>
          </cell>
          <cell r="H9502" t="str">
            <v>176746</v>
          </cell>
          <cell r="I9502">
            <v>125</v>
          </cell>
        </row>
        <row r="9503">
          <cell r="B9503" t="str">
            <v>E.5619.0.1145</v>
          </cell>
          <cell r="C9503" t="str">
            <v>E561901145</v>
          </cell>
          <cell r="D9503">
            <v>235.4</v>
          </cell>
          <cell r="E9503">
            <v>47</v>
          </cell>
          <cell r="F9503">
            <v>235.4</v>
          </cell>
          <cell r="G9503">
            <v>124.76200000000001</v>
          </cell>
          <cell r="H9503" t="str">
            <v>176747</v>
          </cell>
          <cell r="I9503">
            <v>125</v>
          </cell>
        </row>
        <row r="9504">
          <cell r="B9504" t="str">
            <v>E.5619.0.1146</v>
          </cell>
          <cell r="C9504" t="str">
            <v>E561901146</v>
          </cell>
          <cell r="D9504">
            <v>235.4</v>
          </cell>
          <cell r="E9504">
            <v>47</v>
          </cell>
          <cell r="F9504">
            <v>235.4</v>
          </cell>
          <cell r="G9504">
            <v>124.76200000000001</v>
          </cell>
          <cell r="H9504" t="str">
            <v>176748</v>
          </cell>
          <cell r="I9504">
            <v>125</v>
          </cell>
        </row>
        <row r="9505">
          <cell r="B9505" t="str">
            <v>E.5619.0.1147</v>
          </cell>
          <cell r="C9505" t="str">
            <v>E561901147</v>
          </cell>
          <cell r="D9505">
            <v>235.4</v>
          </cell>
          <cell r="E9505">
            <v>47</v>
          </cell>
          <cell r="F9505">
            <v>235.4</v>
          </cell>
          <cell r="G9505">
            <v>124.76200000000001</v>
          </cell>
          <cell r="H9505" t="str">
            <v>176749</v>
          </cell>
          <cell r="I9505">
            <v>125</v>
          </cell>
        </row>
        <row r="9506">
          <cell r="B9506" t="str">
            <v>E.5619.0.1148</v>
          </cell>
          <cell r="C9506" t="str">
            <v>E561901148</v>
          </cell>
          <cell r="D9506">
            <v>235.4</v>
          </cell>
          <cell r="E9506">
            <v>47</v>
          </cell>
          <cell r="F9506">
            <v>235.4</v>
          </cell>
          <cell r="G9506">
            <v>124.76200000000001</v>
          </cell>
          <cell r="H9506" t="str">
            <v>176750</v>
          </cell>
          <cell r="I9506">
            <v>125</v>
          </cell>
        </row>
        <row r="9507">
          <cell r="B9507" t="str">
            <v>E.5619.0.1149</v>
          </cell>
          <cell r="C9507" t="str">
            <v>E561901149</v>
          </cell>
          <cell r="D9507">
            <v>235.4</v>
          </cell>
          <cell r="E9507">
            <v>47</v>
          </cell>
          <cell r="F9507">
            <v>235.4</v>
          </cell>
          <cell r="G9507">
            <v>124.76200000000001</v>
          </cell>
          <cell r="H9507" t="str">
            <v>176751</v>
          </cell>
          <cell r="I9507">
            <v>125</v>
          </cell>
        </row>
        <row r="9508">
          <cell r="B9508" t="str">
            <v>E.5619.0.1150</v>
          </cell>
          <cell r="C9508" t="str">
            <v>E561901150</v>
          </cell>
          <cell r="D9508">
            <v>235.4</v>
          </cell>
          <cell r="E9508">
            <v>47</v>
          </cell>
          <cell r="F9508">
            <v>235.4</v>
          </cell>
          <cell r="G9508">
            <v>124.76200000000001</v>
          </cell>
          <cell r="H9508" t="str">
            <v>176752</v>
          </cell>
          <cell r="I9508">
            <v>125</v>
          </cell>
        </row>
        <row r="9509">
          <cell r="B9509" t="str">
            <v>E.5619.0.1151</v>
          </cell>
          <cell r="C9509" t="str">
            <v>E561901151</v>
          </cell>
          <cell r="D9509">
            <v>235.4</v>
          </cell>
          <cell r="E9509">
            <v>47</v>
          </cell>
          <cell r="F9509">
            <v>235.4</v>
          </cell>
          <cell r="G9509">
            <v>124.76200000000001</v>
          </cell>
          <cell r="H9509" t="str">
            <v>176753</v>
          </cell>
          <cell r="I9509">
            <v>125</v>
          </cell>
        </row>
        <row r="9510">
          <cell r="B9510" t="str">
            <v>E.5619.0.1152</v>
          </cell>
          <cell r="C9510" t="str">
            <v>E561901152</v>
          </cell>
          <cell r="D9510">
            <v>235.4</v>
          </cell>
          <cell r="E9510">
            <v>47</v>
          </cell>
          <cell r="F9510">
            <v>235.4</v>
          </cell>
          <cell r="G9510">
            <v>124.76200000000001</v>
          </cell>
          <cell r="H9510" t="str">
            <v>176754</v>
          </cell>
          <cell r="I9510">
            <v>125</v>
          </cell>
        </row>
        <row r="9511">
          <cell r="B9511" t="str">
            <v>E.5619.0.1153</v>
          </cell>
          <cell r="C9511" t="str">
            <v>E561901153</v>
          </cell>
          <cell r="D9511">
            <v>235.4</v>
          </cell>
          <cell r="E9511">
            <v>47</v>
          </cell>
          <cell r="F9511">
            <v>235.4</v>
          </cell>
          <cell r="G9511">
            <v>124.76200000000001</v>
          </cell>
          <cell r="H9511" t="str">
            <v>176755</v>
          </cell>
          <cell r="I9511">
            <v>125</v>
          </cell>
        </row>
        <row r="9512">
          <cell r="B9512" t="str">
            <v>E.5619.0.1154</v>
          </cell>
          <cell r="C9512" t="str">
            <v>E561901154</v>
          </cell>
          <cell r="D9512">
            <v>235.4</v>
          </cell>
          <cell r="E9512">
            <v>47</v>
          </cell>
          <cell r="F9512">
            <v>235.4</v>
          </cell>
          <cell r="G9512">
            <v>124.76200000000001</v>
          </cell>
          <cell r="H9512" t="str">
            <v>176756</v>
          </cell>
          <cell r="I9512">
            <v>125</v>
          </cell>
        </row>
        <row r="9513">
          <cell r="B9513" t="str">
            <v>E.5619.0.1155</v>
          </cell>
          <cell r="C9513" t="str">
            <v>E561901155</v>
          </cell>
          <cell r="D9513">
            <v>235.4</v>
          </cell>
          <cell r="E9513">
            <v>47</v>
          </cell>
          <cell r="F9513">
            <v>235.4</v>
          </cell>
          <cell r="G9513">
            <v>124.76200000000001</v>
          </cell>
          <cell r="H9513" t="str">
            <v>176757</v>
          </cell>
          <cell r="I9513">
            <v>125</v>
          </cell>
        </row>
        <row r="9514">
          <cell r="B9514" t="str">
            <v>E.5619.0.1156</v>
          </cell>
          <cell r="C9514" t="str">
            <v>E561901156</v>
          </cell>
          <cell r="D9514">
            <v>235.4</v>
          </cell>
          <cell r="E9514">
            <v>47</v>
          </cell>
          <cell r="F9514">
            <v>235.4</v>
          </cell>
          <cell r="G9514">
            <v>124.76200000000001</v>
          </cell>
          <cell r="H9514" t="str">
            <v>176758</v>
          </cell>
          <cell r="I9514">
            <v>125</v>
          </cell>
        </row>
        <row r="9515">
          <cell r="B9515" t="str">
            <v>E.5619.0.1157</v>
          </cell>
          <cell r="C9515" t="str">
            <v>E561901157</v>
          </cell>
          <cell r="D9515">
            <v>235.4</v>
          </cell>
          <cell r="E9515">
            <v>47</v>
          </cell>
          <cell r="F9515">
            <v>235.4</v>
          </cell>
          <cell r="G9515">
            <v>124.76200000000001</v>
          </cell>
          <cell r="H9515" t="str">
            <v>176759</v>
          </cell>
          <cell r="I9515">
            <v>125</v>
          </cell>
        </row>
        <row r="9516">
          <cell r="B9516" t="str">
            <v>E.5619.0.1158</v>
          </cell>
          <cell r="C9516" t="str">
            <v>E561901158</v>
          </cell>
          <cell r="D9516">
            <v>235.4</v>
          </cell>
          <cell r="E9516">
            <v>47</v>
          </cell>
          <cell r="F9516">
            <v>235.4</v>
          </cell>
          <cell r="G9516">
            <v>124.76200000000001</v>
          </cell>
          <cell r="H9516" t="str">
            <v>176760</v>
          </cell>
          <cell r="I9516">
            <v>125</v>
          </cell>
        </row>
        <row r="9517">
          <cell r="B9517" t="str">
            <v>E.5619.0.1159</v>
          </cell>
          <cell r="C9517" t="str">
            <v>E561901159</v>
          </cell>
          <cell r="D9517">
            <v>235.4</v>
          </cell>
          <cell r="E9517">
            <v>47</v>
          </cell>
          <cell r="F9517">
            <v>235.4</v>
          </cell>
          <cell r="G9517">
            <v>124.76200000000001</v>
          </cell>
          <cell r="H9517" t="str">
            <v>176761</v>
          </cell>
          <cell r="I9517">
            <v>125</v>
          </cell>
        </row>
        <row r="9518">
          <cell r="B9518" t="str">
            <v>E.5619.0.1160</v>
          </cell>
          <cell r="C9518" t="str">
            <v>E561901160</v>
          </cell>
          <cell r="D9518">
            <v>235.4</v>
          </cell>
          <cell r="E9518">
            <v>47</v>
          </cell>
          <cell r="F9518">
            <v>235.4</v>
          </cell>
          <cell r="G9518">
            <v>124.76200000000001</v>
          </cell>
          <cell r="H9518" t="str">
            <v>176762</v>
          </cell>
          <cell r="I9518">
            <v>125</v>
          </cell>
        </row>
        <row r="9519">
          <cell r="B9519" t="str">
            <v>E.5619.0.1161</v>
          </cell>
          <cell r="C9519" t="str">
            <v>E561901161</v>
          </cell>
          <cell r="D9519">
            <v>235.4</v>
          </cell>
          <cell r="E9519">
            <v>47</v>
          </cell>
          <cell r="F9519">
            <v>235.4</v>
          </cell>
          <cell r="G9519">
            <v>124.76200000000001</v>
          </cell>
          <cell r="H9519" t="str">
            <v>176763</v>
          </cell>
          <cell r="I9519">
            <v>125</v>
          </cell>
        </row>
        <row r="9520">
          <cell r="B9520" t="str">
            <v>E.5619.0.1162</v>
          </cell>
          <cell r="C9520" t="str">
            <v>E561901162</v>
          </cell>
          <cell r="D9520">
            <v>235.4</v>
          </cell>
          <cell r="E9520">
            <v>47</v>
          </cell>
          <cell r="F9520">
            <v>235.4</v>
          </cell>
          <cell r="G9520">
            <v>124.76200000000001</v>
          </cell>
          <cell r="H9520" t="str">
            <v>176764</v>
          </cell>
          <cell r="I9520">
            <v>125</v>
          </cell>
        </row>
        <row r="9521">
          <cell r="B9521" t="str">
            <v>E.5619.0.1163</v>
          </cell>
          <cell r="C9521" t="str">
            <v>E561901163</v>
          </cell>
          <cell r="D9521">
            <v>235.4</v>
          </cell>
          <cell r="E9521">
            <v>47</v>
          </cell>
          <cell r="F9521">
            <v>235.4</v>
          </cell>
          <cell r="G9521">
            <v>124.76200000000001</v>
          </cell>
          <cell r="H9521" t="str">
            <v>176765</v>
          </cell>
          <cell r="I9521">
            <v>125</v>
          </cell>
        </row>
        <row r="9522">
          <cell r="B9522" t="str">
            <v>E.5619.0.1164</v>
          </cell>
          <cell r="C9522" t="str">
            <v>E561901164</v>
          </cell>
          <cell r="D9522">
            <v>235.4</v>
          </cell>
          <cell r="E9522">
            <v>47</v>
          </cell>
          <cell r="F9522">
            <v>235.4</v>
          </cell>
          <cell r="G9522">
            <v>124.76200000000001</v>
          </cell>
          <cell r="H9522" t="str">
            <v>176766</v>
          </cell>
          <cell r="I9522">
            <v>125</v>
          </cell>
        </row>
        <row r="9523">
          <cell r="B9523" t="str">
            <v>E.5619.0.1165</v>
          </cell>
          <cell r="C9523" t="str">
            <v>E561901165</v>
          </cell>
          <cell r="D9523">
            <v>235.4</v>
          </cell>
          <cell r="E9523">
            <v>47</v>
          </cell>
          <cell r="F9523">
            <v>235.4</v>
          </cell>
          <cell r="G9523">
            <v>124.76200000000001</v>
          </cell>
          <cell r="H9523" t="str">
            <v>176767</v>
          </cell>
          <cell r="I9523">
            <v>125</v>
          </cell>
        </row>
        <row r="9524">
          <cell r="B9524" t="str">
            <v>E.5619.0.1166</v>
          </cell>
          <cell r="C9524" t="str">
            <v>E561901166</v>
          </cell>
          <cell r="D9524">
            <v>235.4</v>
          </cell>
          <cell r="E9524">
            <v>47</v>
          </cell>
          <cell r="F9524">
            <v>235.4</v>
          </cell>
          <cell r="G9524">
            <v>124.76200000000001</v>
          </cell>
          <cell r="H9524" t="str">
            <v>176768</v>
          </cell>
          <cell r="I9524">
            <v>125</v>
          </cell>
        </row>
        <row r="9525">
          <cell r="B9525" t="str">
            <v>E.5619.0.1167</v>
          </cell>
          <cell r="C9525" t="str">
            <v>E561901167</v>
          </cell>
          <cell r="D9525">
            <v>235.4</v>
          </cell>
          <cell r="E9525">
            <v>47</v>
          </cell>
          <cell r="F9525">
            <v>235.4</v>
          </cell>
          <cell r="G9525">
            <v>124.76200000000001</v>
          </cell>
          <cell r="H9525" t="str">
            <v>176769</v>
          </cell>
          <cell r="I9525">
            <v>125</v>
          </cell>
        </row>
        <row r="9526">
          <cell r="B9526" t="str">
            <v>E.5619.0.1168</v>
          </cell>
          <cell r="C9526" t="str">
            <v>E561901168</v>
          </cell>
          <cell r="D9526">
            <v>235.4</v>
          </cell>
          <cell r="E9526">
            <v>47</v>
          </cell>
          <cell r="F9526">
            <v>235.4</v>
          </cell>
          <cell r="G9526">
            <v>124.76200000000001</v>
          </cell>
          <cell r="H9526" t="str">
            <v>176770</v>
          </cell>
          <cell r="I9526">
            <v>125</v>
          </cell>
        </row>
        <row r="9527">
          <cell r="B9527" t="str">
            <v>E.5619.0.1169</v>
          </cell>
          <cell r="C9527" t="str">
            <v>E561901169</v>
          </cell>
          <cell r="D9527">
            <v>235.4</v>
          </cell>
          <cell r="E9527">
            <v>47</v>
          </cell>
          <cell r="F9527">
            <v>235.4</v>
          </cell>
          <cell r="G9527">
            <v>124.76200000000001</v>
          </cell>
          <cell r="H9527" t="str">
            <v>176771</v>
          </cell>
          <cell r="I9527">
            <v>125</v>
          </cell>
        </row>
        <row r="9528">
          <cell r="B9528" t="str">
            <v>E.5619.0.1170</v>
          </cell>
          <cell r="C9528" t="str">
            <v>E561901170</v>
          </cell>
          <cell r="D9528">
            <v>235.4</v>
          </cell>
          <cell r="E9528">
            <v>47</v>
          </cell>
          <cell r="F9528">
            <v>235.4</v>
          </cell>
          <cell r="G9528">
            <v>124.76200000000001</v>
          </cell>
          <cell r="H9528" t="str">
            <v>176772</v>
          </cell>
          <cell r="I9528">
            <v>125</v>
          </cell>
        </row>
        <row r="9529">
          <cell r="B9529" t="str">
            <v>E.3646.1.1850</v>
          </cell>
          <cell r="C9529" t="str">
            <v>E364611850</v>
          </cell>
          <cell r="D9529">
            <v>235.95</v>
          </cell>
          <cell r="E9529">
            <v>47</v>
          </cell>
          <cell r="F9529">
            <v>235.95</v>
          </cell>
          <cell r="G9529">
            <v>125.0535</v>
          </cell>
          <cell r="H9529" t="str">
            <v>173822</v>
          </cell>
          <cell r="I9529">
            <v>126</v>
          </cell>
        </row>
        <row r="9530">
          <cell r="B9530" t="str">
            <v>E.3646.1.1900</v>
          </cell>
          <cell r="C9530" t="str">
            <v>E364611900</v>
          </cell>
          <cell r="D9530">
            <v>235.95</v>
          </cell>
          <cell r="E9530">
            <v>47</v>
          </cell>
          <cell r="F9530">
            <v>235.95</v>
          </cell>
          <cell r="G9530">
            <v>125.0535</v>
          </cell>
          <cell r="H9530" t="str">
            <v>173823</v>
          </cell>
          <cell r="I9530">
            <v>126</v>
          </cell>
        </row>
        <row r="9531">
          <cell r="B9531" t="str">
            <v>E.3646.1.1950</v>
          </cell>
          <cell r="C9531" t="str">
            <v>E364611950</v>
          </cell>
          <cell r="D9531">
            <v>235.95</v>
          </cell>
          <cell r="E9531">
            <v>47</v>
          </cell>
          <cell r="F9531">
            <v>235.95</v>
          </cell>
          <cell r="G9531">
            <v>125.0535</v>
          </cell>
          <cell r="H9531" t="str">
            <v>173824</v>
          </cell>
          <cell r="I9531">
            <v>126</v>
          </cell>
        </row>
        <row r="9532">
          <cell r="B9532" t="str">
            <v>E.3646.1.1980</v>
          </cell>
          <cell r="C9532" t="str">
            <v>E364611980</v>
          </cell>
          <cell r="D9532">
            <v>235.95</v>
          </cell>
          <cell r="E9532">
            <v>47</v>
          </cell>
          <cell r="F9532">
            <v>235.95</v>
          </cell>
          <cell r="G9532">
            <v>125.0535</v>
          </cell>
          <cell r="H9532" t="str">
            <v>173825</v>
          </cell>
          <cell r="I9532">
            <v>126</v>
          </cell>
        </row>
        <row r="9533">
          <cell r="B9533" t="str">
            <v>E.3646.1.2000</v>
          </cell>
          <cell r="C9533" t="str">
            <v>E364612000</v>
          </cell>
          <cell r="D9533">
            <v>235.95</v>
          </cell>
          <cell r="E9533">
            <v>47</v>
          </cell>
          <cell r="F9533">
            <v>235.95</v>
          </cell>
          <cell r="G9533">
            <v>125.0535</v>
          </cell>
          <cell r="H9533" t="str">
            <v>173826</v>
          </cell>
          <cell r="I9533">
            <v>126</v>
          </cell>
        </row>
        <row r="9534">
          <cell r="B9534" t="str">
            <v>E.7714.1.2000</v>
          </cell>
          <cell r="C9534" t="str">
            <v>E771412000</v>
          </cell>
          <cell r="D9534">
            <v>236.1</v>
          </cell>
          <cell r="E9534">
            <v>47</v>
          </cell>
          <cell r="F9534">
            <v>236.1</v>
          </cell>
          <cell r="G9534">
            <v>125.13300000000001</v>
          </cell>
          <cell r="H9534" t="str">
            <v>181976</v>
          </cell>
          <cell r="I9534">
            <v>126</v>
          </cell>
        </row>
        <row r="9535">
          <cell r="B9535" t="str">
            <v>E.7708.1.2000</v>
          </cell>
          <cell r="C9535" t="str">
            <v>E770812000</v>
          </cell>
          <cell r="D9535">
            <v>236.4</v>
          </cell>
          <cell r="E9535">
            <v>47</v>
          </cell>
          <cell r="F9535">
            <v>236.4</v>
          </cell>
          <cell r="G9535">
            <v>125.29200000000002</v>
          </cell>
          <cell r="H9535" t="str">
            <v>181970</v>
          </cell>
          <cell r="I9535">
            <v>126</v>
          </cell>
        </row>
        <row r="9536">
          <cell r="B9536" t="str">
            <v>E.3687.1.1650</v>
          </cell>
          <cell r="C9536" t="str">
            <v>E368711650</v>
          </cell>
          <cell r="D9536">
            <v>237.7</v>
          </cell>
          <cell r="E9536">
            <v>47</v>
          </cell>
          <cell r="F9536">
            <v>237.7</v>
          </cell>
          <cell r="G9536">
            <v>125.98099999999999</v>
          </cell>
          <cell r="H9536" t="str">
            <v>174777</v>
          </cell>
          <cell r="I9536">
            <v>126</v>
          </cell>
        </row>
        <row r="9537">
          <cell r="B9537" t="str">
            <v>E.3687.1.1680</v>
          </cell>
          <cell r="C9537" t="str">
            <v>E368711680</v>
          </cell>
          <cell r="D9537">
            <v>237.7</v>
          </cell>
          <cell r="E9537">
            <v>47</v>
          </cell>
          <cell r="F9537">
            <v>237.7</v>
          </cell>
          <cell r="G9537">
            <v>125.98099999999999</v>
          </cell>
          <cell r="H9537" t="str">
            <v>174778</v>
          </cell>
          <cell r="I9537">
            <v>126</v>
          </cell>
        </row>
        <row r="9538">
          <cell r="B9538" t="str">
            <v>E.3687.1.1700</v>
          </cell>
          <cell r="C9538" t="str">
            <v>E368711700</v>
          </cell>
          <cell r="D9538">
            <v>237.7</v>
          </cell>
          <cell r="E9538">
            <v>47</v>
          </cell>
          <cell r="F9538">
            <v>237.7</v>
          </cell>
          <cell r="G9538">
            <v>125.98099999999999</v>
          </cell>
          <cell r="H9538" t="str">
            <v>174779</v>
          </cell>
          <cell r="I9538">
            <v>126</v>
          </cell>
        </row>
        <row r="9539">
          <cell r="B9539" t="str">
            <v>E.3687.1.1750</v>
          </cell>
          <cell r="C9539" t="str">
            <v>E368711750</v>
          </cell>
          <cell r="D9539">
            <v>237.7</v>
          </cell>
          <cell r="E9539">
            <v>47</v>
          </cell>
          <cell r="F9539">
            <v>237.7</v>
          </cell>
          <cell r="G9539">
            <v>125.98099999999999</v>
          </cell>
          <cell r="H9539" t="str">
            <v>174780</v>
          </cell>
          <cell r="I9539">
            <v>126</v>
          </cell>
        </row>
        <row r="9540">
          <cell r="B9540" t="str">
            <v>E.3687.1.1780</v>
          </cell>
          <cell r="C9540" t="str">
            <v>E368711780</v>
          </cell>
          <cell r="D9540">
            <v>237.7</v>
          </cell>
          <cell r="E9540">
            <v>47</v>
          </cell>
          <cell r="F9540">
            <v>237.7</v>
          </cell>
          <cell r="G9540">
            <v>125.98099999999999</v>
          </cell>
          <cell r="H9540" t="str">
            <v>174781</v>
          </cell>
          <cell r="I9540">
            <v>126</v>
          </cell>
        </row>
        <row r="9541">
          <cell r="B9541" t="str">
            <v>E.3687.1.1800</v>
          </cell>
          <cell r="C9541" t="str">
            <v>E368711800</v>
          </cell>
          <cell r="D9541">
            <v>237.7</v>
          </cell>
          <cell r="E9541">
            <v>47</v>
          </cell>
          <cell r="F9541">
            <v>237.7</v>
          </cell>
          <cell r="G9541">
            <v>125.98099999999999</v>
          </cell>
          <cell r="H9541" t="str">
            <v>174782</v>
          </cell>
          <cell r="I9541">
            <v>126</v>
          </cell>
        </row>
        <row r="9542">
          <cell r="B9542" t="str">
            <v>E.1062.0.08000.300</v>
          </cell>
          <cell r="C9542" t="str">
            <v>E1062008000300</v>
          </cell>
          <cell r="D9542">
            <v>238.1</v>
          </cell>
          <cell r="E9542">
            <v>47</v>
          </cell>
          <cell r="F9542">
            <v>238.1</v>
          </cell>
          <cell r="G9542">
            <v>126.193</v>
          </cell>
          <cell r="H9542" t="str">
            <v>171951</v>
          </cell>
          <cell r="I9542">
            <v>127</v>
          </cell>
        </row>
        <row r="9543">
          <cell r="B9543" t="str">
            <v>E.7663.1.2500</v>
          </cell>
          <cell r="C9543" t="str">
            <v>E766312500</v>
          </cell>
          <cell r="D9543">
            <v>239.2</v>
          </cell>
          <cell r="E9543">
            <v>47</v>
          </cell>
          <cell r="F9543">
            <v>239.2</v>
          </cell>
          <cell r="G9543">
            <v>126.776</v>
          </cell>
          <cell r="H9543" t="str">
            <v>181531</v>
          </cell>
          <cell r="I9543">
            <v>127</v>
          </cell>
        </row>
        <row r="9544">
          <cell r="B9544" t="str">
            <v>E.1062.0.10000.200</v>
          </cell>
          <cell r="C9544" t="str">
            <v>E1062010000200</v>
          </cell>
          <cell r="D9544">
            <v>240.7</v>
          </cell>
          <cell r="E9544">
            <v>47</v>
          </cell>
          <cell r="F9544">
            <v>240.7</v>
          </cell>
          <cell r="G9544">
            <v>127.571</v>
          </cell>
          <cell r="H9544" t="str">
            <v>171960</v>
          </cell>
          <cell r="I9544">
            <v>128</v>
          </cell>
        </row>
        <row r="9545">
          <cell r="B9545" t="str">
            <v>E.1062.0.06300.500</v>
          </cell>
          <cell r="C9545" t="str">
            <v>E1062006300500</v>
          </cell>
          <cell r="D9545">
            <v>241.3</v>
          </cell>
          <cell r="E9545">
            <v>47</v>
          </cell>
          <cell r="F9545">
            <v>241.3</v>
          </cell>
          <cell r="G9545">
            <v>127.88900000000001</v>
          </cell>
          <cell r="H9545" t="str">
            <v>171940</v>
          </cell>
          <cell r="I9545">
            <v>128</v>
          </cell>
        </row>
        <row r="9546">
          <cell r="B9546" t="str">
            <v>E.7606.0XL.1600</v>
          </cell>
          <cell r="C9546" t="str">
            <v>E76060XL1600</v>
          </cell>
          <cell r="D9546">
            <v>241.3</v>
          </cell>
          <cell r="E9546">
            <v>47</v>
          </cell>
          <cell r="F9546">
            <v>241.3</v>
          </cell>
          <cell r="G9546">
            <v>127.88900000000001</v>
          </cell>
          <cell r="H9546" t="str">
            <v>180977</v>
          </cell>
          <cell r="I9546">
            <v>128</v>
          </cell>
        </row>
        <row r="9547">
          <cell r="B9547" t="str">
            <v>E.5622.0P.0951.H7</v>
          </cell>
          <cell r="C9547" t="str">
            <v>E56220P0951H7</v>
          </cell>
          <cell r="D9547">
            <v>241.4</v>
          </cell>
          <cell r="E9547">
            <v>47</v>
          </cell>
          <cell r="F9547">
            <v>241.4</v>
          </cell>
          <cell r="G9547">
            <v>127.94200000000001</v>
          </cell>
          <cell r="H9547" t="str">
            <v>188208</v>
          </cell>
          <cell r="I9547">
            <v>128</v>
          </cell>
        </row>
        <row r="9548">
          <cell r="B9548" t="str">
            <v>E.5622.0P.0965.H7</v>
          </cell>
          <cell r="C9548" t="str">
            <v>E56220P0965H7</v>
          </cell>
          <cell r="D9548">
            <v>241.4</v>
          </cell>
          <cell r="E9548">
            <v>47</v>
          </cell>
          <cell r="F9548">
            <v>241.4</v>
          </cell>
          <cell r="G9548">
            <v>127.94200000000001</v>
          </cell>
          <cell r="H9548" t="str">
            <v>188209</v>
          </cell>
          <cell r="I9548">
            <v>128</v>
          </cell>
        </row>
        <row r="9549">
          <cell r="B9549" t="str">
            <v>E.5622.0.0988</v>
          </cell>
          <cell r="C9549" t="str">
            <v>E562200988</v>
          </cell>
          <cell r="D9549">
            <v>242.4</v>
          </cell>
          <cell r="E9549">
            <v>47</v>
          </cell>
          <cell r="F9549">
            <v>242.4</v>
          </cell>
          <cell r="G9549">
            <v>128.47200000000001</v>
          </cell>
          <cell r="H9549" t="str">
            <v>180276</v>
          </cell>
          <cell r="I9549">
            <v>129</v>
          </cell>
        </row>
        <row r="9550">
          <cell r="B9550" t="str">
            <v>E.5622.0.0988-1070</v>
          </cell>
          <cell r="C9550" t="str">
            <v>E562200988-1070</v>
          </cell>
          <cell r="D9550">
            <v>242.4</v>
          </cell>
          <cell r="E9550">
            <v>47</v>
          </cell>
          <cell r="F9550">
            <v>242.4</v>
          </cell>
          <cell r="G9550">
            <v>128.47200000000001</v>
          </cell>
          <cell r="H9550" t="str">
            <v>180277</v>
          </cell>
          <cell r="I9550">
            <v>129</v>
          </cell>
        </row>
        <row r="9551">
          <cell r="B9551" t="str">
            <v>E.5622.0.0989</v>
          </cell>
          <cell r="C9551" t="str">
            <v>E562200989</v>
          </cell>
          <cell r="D9551">
            <v>242.4</v>
          </cell>
          <cell r="E9551">
            <v>47</v>
          </cell>
          <cell r="F9551">
            <v>242.4</v>
          </cell>
          <cell r="G9551">
            <v>128.47200000000001</v>
          </cell>
          <cell r="H9551" t="str">
            <v>180278</v>
          </cell>
          <cell r="I9551">
            <v>129</v>
          </cell>
        </row>
        <row r="9552">
          <cell r="B9552" t="str">
            <v>E.5622.0.0990</v>
          </cell>
          <cell r="C9552" t="str">
            <v>E562200990</v>
          </cell>
          <cell r="D9552">
            <v>242.4</v>
          </cell>
          <cell r="E9552">
            <v>47</v>
          </cell>
          <cell r="F9552">
            <v>242.4</v>
          </cell>
          <cell r="G9552">
            <v>128.47200000000001</v>
          </cell>
          <cell r="H9552" t="str">
            <v>180279</v>
          </cell>
          <cell r="I9552">
            <v>129</v>
          </cell>
        </row>
        <row r="9553">
          <cell r="B9553" t="str">
            <v>E.5622.0.0991</v>
          </cell>
          <cell r="C9553" t="str">
            <v>E562200991</v>
          </cell>
          <cell r="D9553">
            <v>242.4</v>
          </cell>
          <cell r="E9553">
            <v>47</v>
          </cell>
          <cell r="F9553">
            <v>242.4</v>
          </cell>
          <cell r="G9553">
            <v>128.47200000000001</v>
          </cell>
          <cell r="H9553" t="str">
            <v>180280</v>
          </cell>
          <cell r="I9553">
            <v>129</v>
          </cell>
        </row>
        <row r="9554">
          <cell r="B9554" t="str">
            <v>E.5622.0.0992</v>
          </cell>
          <cell r="C9554" t="str">
            <v>E562200992</v>
          </cell>
          <cell r="D9554">
            <v>242.4</v>
          </cell>
          <cell r="E9554">
            <v>47</v>
          </cell>
          <cell r="F9554">
            <v>242.4</v>
          </cell>
          <cell r="G9554">
            <v>128.47200000000001</v>
          </cell>
          <cell r="H9554" t="str">
            <v>180281</v>
          </cell>
          <cell r="I9554">
            <v>129</v>
          </cell>
        </row>
        <row r="9555">
          <cell r="B9555" t="str">
            <v>E.5622.0.0993</v>
          </cell>
          <cell r="C9555" t="str">
            <v>E562200993</v>
          </cell>
          <cell r="D9555">
            <v>242.4</v>
          </cell>
          <cell r="E9555">
            <v>47</v>
          </cell>
          <cell r="F9555">
            <v>242.4</v>
          </cell>
          <cell r="G9555">
            <v>128.47200000000001</v>
          </cell>
          <cell r="H9555" t="str">
            <v>180282</v>
          </cell>
          <cell r="I9555">
            <v>129</v>
          </cell>
        </row>
        <row r="9556">
          <cell r="B9556" t="str">
            <v>E.5622.0.0994</v>
          </cell>
          <cell r="C9556" t="str">
            <v>E562200994</v>
          </cell>
          <cell r="D9556">
            <v>242.4</v>
          </cell>
          <cell r="E9556">
            <v>47</v>
          </cell>
          <cell r="F9556">
            <v>242.4</v>
          </cell>
          <cell r="G9556">
            <v>128.47200000000001</v>
          </cell>
          <cell r="H9556" t="str">
            <v>180283</v>
          </cell>
          <cell r="I9556">
            <v>129</v>
          </cell>
        </row>
        <row r="9557">
          <cell r="B9557" t="str">
            <v>E.5622.0.0995</v>
          </cell>
          <cell r="C9557" t="str">
            <v>E562200995</v>
          </cell>
          <cell r="D9557">
            <v>242.4</v>
          </cell>
          <cell r="E9557">
            <v>47</v>
          </cell>
          <cell r="F9557">
            <v>242.4</v>
          </cell>
          <cell r="G9557">
            <v>128.47200000000001</v>
          </cell>
          <cell r="H9557" t="str">
            <v>180284</v>
          </cell>
          <cell r="I9557">
            <v>129</v>
          </cell>
        </row>
        <row r="9558">
          <cell r="B9558" t="str">
            <v>E.5622.0.0996</v>
          </cell>
          <cell r="C9558" t="str">
            <v>E562200996</v>
          </cell>
          <cell r="D9558">
            <v>242.4</v>
          </cell>
          <cell r="E9558">
            <v>47</v>
          </cell>
          <cell r="F9558">
            <v>242.4</v>
          </cell>
          <cell r="G9558">
            <v>128.47200000000001</v>
          </cell>
          <cell r="H9558" t="str">
            <v>180285</v>
          </cell>
          <cell r="I9558">
            <v>129</v>
          </cell>
        </row>
        <row r="9559">
          <cell r="B9559" t="str">
            <v>E.5622.0.0997</v>
          </cell>
          <cell r="C9559" t="str">
            <v>E562200997</v>
          </cell>
          <cell r="D9559">
            <v>242.4</v>
          </cell>
          <cell r="E9559">
            <v>47</v>
          </cell>
          <cell r="F9559">
            <v>242.4</v>
          </cell>
          <cell r="G9559">
            <v>128.47200000000001</v>
          </cell>
          <cell r="H9559" t="str">
            <v>180286</v>
          </cell>
          <cell r="I9559">
            <v>129</v>
          </cell>
        </row>
        <row r="9560">
          <cell r="B9560" t="str">
            <v>E.5622.0.0998</v>
          </cell>
          <cell r="C9560" t="str">
            <v>E562200998</v>
          </cell>
          <cell r="D9560">
            <v>242.4</v>
          </cell>
          <cell r="E9560">
            <v>47</v>
          </cell>
          <cell r="F9560">
            <v>242.4</v>
          </cell>
          <cell r="G9560">
            <v>128.47200000000001</v>
          </cell>
          <cell r="H9560" t="str">
            <v>180287</v>
          </cell>
          <cell r="I9560">
            <v>129</v>
          </cell>
        </row>
        <row r="9561">
          <cell r="B9561" t="str">
            <v>E.5622.0.0999</v>
          </cell>
          <cell r="C9561" t="str">
            <v>E562200999</v>
          </cell>
          <cell r="D9561">
            <v>242.4</v>
          </cell>
          <cell r="E9561">
            <v>47</v>
          </cell>
          <cell r="F9561">
            <v>242.4</v>
          </cell>
          <cell r="G9561">
            <v>128.47200000000001</v>
          </cell>
          <cell r="H9561" t="str">
            <v>180288</v>
          </cell>
          <cell r="I9561">
            <v>129</v>
          </cell>
        </row>
        <row r="9562">
          <cell r="B9562" t="str">
            <v>E.5622.0.1000</v>
          </cell>
          <cell r="C9562" t="str">
            <v>E562201000</v>
          </cell>
          <cell r="D9562">
            <v>242.4</v>
          </cell>
          <cell r="E9562">
            <v>47</v>
          </cell>
          <cell r="F9562">
            <v>242.4</v>
          </cell>
          <cell r="G9562">
            <v>128.47200000000001</v>
          </cell>
          <cell r="H9562" t="str">
            <v>180289</v>
          </cell>
          <cell r="I9562">
            <v>129</v>
          </cell>
        </row>
        <row r="9563">
          <cell r="B9563" t="str">
            <v>E.5622.0.1001</v>
          </cell>
          <cell r="C9563" t="str">
            <v>E562201001</v>
          </cell>
          <cell r="D9563">
            <v>242.4</v>
          </cell>
          <cell r="E9563">
            <v>47</v>
          </cell>
          <cell r="F9563">
            <v>242.4</v>
          </cell>
          <cell r="G9563">
            <v>128.47200000000001</v>
          </cell>
          <cell r="H9563" t="str">
            <v>180290</v>
          </cell>
          <cell r="I9563">
            <v>129</v>
          </cell>
        </row>
        <row r="9564">
          <cell r="B9564" t="str">
            <v>E.5622.0.1002</v>
          </cell>
          <cell r="C9564" t="str">
            <v>E562201002</v>
          </cell>
          <cell r="D9564">
            <v>242.4</v>
          </cell>
          <cell r="E9564">
            <v>47</v>
          </cell>
          <cell r="F9564">
            <v>242.4</v>
          </cell>
          <cell r="G9564">
            <v>128.47200000000001</v>
          </cell>
          <cell r="H9564" t="str">
            <v>180291</v>
          </cell>
          <cell r="I9564">
            <v>129</v>
          </cell>
        </row>
        <row r="9565">
          <cell r="B9565" t="str">
            <v>E.5622.0.1003</v>
          </cell>
          <cell r="C9565" t="str">
            <v>E562201003</v>
          </cell>
          <cell r="D9565">
            <v>242.4</v>
          </cell>
          <cell r="E9565">
            <v>47</v>
          </cell>
          <cell r="F9565">
            <v>242.4</v>
          </cell>
          <cell r="G9565">
            <v>128.47200000000001</v>
          </cell>
          <cell r="H9565" t="str">
            <v>180292</v>
          </cell>
          <cell r="I9565">
            <v>129</v>
          </cell>
        </row>
        <row r="9566">
          <cell r="B9566" t="str">
            <v>E.5622.0.1004</v>
          </cell>
          <cell r="C9566" t="str">
            <v>E562201004</v>
          </cell>
          <cell r="D9566">
            <v>242.4</v>
          </cell>
          <cell r="E9566">
            <v>47</v>
          </cell>
          <cell r="F9566">
            <v>242.4</v>
          </cell>
          <cell r="G9566">
            <v>128.47200000000001</v>
          </cell>
          <cell r="H9566" t="str">
            <v>180293</v>
          </cell>
          <cell r="I9566">
            <v>129</v>
          </cell>
        </row>
        <row r="9567">
          <cell r="B9567" t="str">
            <v>E.5622.0.1005</v>
          </cell>
          <cell r="C9567" t="str">
            <v>E562201005</v>
          </cell>
          <cell r="D9567">
            <v>242.4</v>
          </cell>
          <cell r="E9567">
            <v>47</v>
          </cell>
          <cell r="F9567">
            <v>242.4</v>
          </cell>
          <cell r="G9567">
            <v>128.47200000000001</v>
          </cell>
          <cell r="H9567" t="str">
            <v>180294</v>
          </cell>
          <cell r="I9567">
            <v>129</v>
          </cell>
        </row>
        <row r="9568">
          <cell r="B9568" t="str">
            <v>E.5622.0.1006</v>
          </cell>
          <cell r="C9568" t="str">
            <v>E562201006</v>
          </cell>
          <cell r="D9568">
            <v>242.4</v>
          </cell>
          <cell r="E9568">
            <v>47</v>
          </cell>
          <cell r="F9568">
            <v>242.4</v>
          </cell>
          <cell r="G9568">
            <v>128.47200000000001</v>
          </cell>
          <cell r="H9568" t="str">
            <v>180295</v>
          </cell>
          <cell r="I9568">
            <v>129</v>
          </cell>
        </row>
        <row r="9569">
          <cell r="B9569" t="str">
            <v>E.5622.0.1007</v>
          </cell>
          <cell r="C9569" t="str">
            <v>E562201007</v>
          </cell>
          <cell r="D9569">
            <v>242.4</v>
          </cell>
          <cell r="E9569">
            <v>47</v>
          </cell>
          <cell r="F9569">
            <v>242.4</v>
          </cell>
          <cell r="G9569">
            <v>128.47200000000001</v>
          </cell>
          <cell r="H9569" t="str">
            <v>180296</v>
          </cell>
          <cell r="I9569">
            <v>129</v>
          </cell>
        </row>
        <row r="9570">
          <cell r="B9570" t="str">
            <v>E.5622.0.1008</v>
          </cell>
          <cell r="C9570" t="str">
            <v>E562201008</v>
          </cell>
          <cell r="D9570">
            <v>242.4</v>
          </cell>
          <cell r="E9570">
            <v>47</v>
          </cell>
          <cell r="F9570">
            <v>242.4</v>
          </cell>
          <cell r="G9570">
            <v>128.47200000000001</v>
          </cell>
          <cell r="H9570" t="str">
            <v>180297</v>
          </cell>
          <cell r="I9570">
            <v>129</v>
          </cell>
        </row>
        <row r="9571">
          <cell r="B9571" t="str">
            <v>E.5622.0.1009</v>
          </cell>
          <cell r="C9571" t="str">
            <v>E562201009</v>
          </cell>
          <cell r="D9571">
            <v>242.4</v>
          </cell>
          <cell r="E9571">
            <v>47</v>
          </cell>
          <cell r="F9571">
            <v>242.4</v>
          </cell>
          <cell r="G9571">
            <v>128.47200000000001</v>
          </cell>
          <cell r="H9571" t="str">
            <v>180298</v>
          </cell>
          <cell r="I9571">
            <v>129</v>
          </cell>
        </row>
        <row r="9572">
          <cell r="B9572" t="str">
            <v>E.5622.0.1010</v>
          </cell>
          <cell r="C9572" t="str">
            <v>E562201010</v>
          </cell>
          <cell r="D9572">
            <v>242.4</v>
          </cell>
          <cell r="E9572">
            <v>47</v>
          </cell>
          <cell r="F9572">
            <v>242.4</v>
          </cell>
          <cell r="G9572">
            <v>128.47200000000001</v>
          </cell>
          <cell r="H9572" t="str">
            <v>180299</v>
          </cell>
          <cell r="I9572">
            <v>129</v>
          </cell>
        </row>
        <row r="9573">
          <cell r="B9573" t="str">
            <v>E.5622.0.1011</v>
          </cell>
          <cell r="C9573" t="str">
            <v>E562201011</v>
          </cell>
          <cell r="D9573">
            <v>242.4</v>
          </cell>
          <cell r="E9573">
            <v>47</v>
          </cell>
          <cell r="F9573">
            <v>242.4</v>
          </cell>
          <cell r="G9573">
            <v>128.47200000000001</v>
          </cell>
          <cell r="H9573" t="str">
            <v>180300</v>
          </cell>
          <cell r="I9573">
            <v>129</v>
          </cell>
        </row>
        <row r="9574">
          <cell r="B9574" t="str">
            <v>E.5622.0.1012</v>
          </cell>
          <cell r="C9574" t="str">
            <v>E562201012</v>
          </cell>
          <cell r="D9574">
            <v>242.4</v>
          </cell>
          <cell r="E9574">
            <v>47</v>
          </cell>
          <cell r="F9574">
            <v>242.4</v>
          </cell>
          <cell r="G9574">
            <v>128.47200000000001</v>
          </cell>
          <cell r="H9574" t="str">
            <v>180301</v>
          </cell>
          <cell r="I9574">
            <v>129</v>
          </cell>
        </row>
        <row r="9575">
          <cell r="B9575" t="str">
            <v>E.5622.0.1013</v>
          </cell>
          <cell r="C9575" t="str">
            <v>E562201013</v>
          </cell>
          <cell r="D9575">
            <v>242.4</v>
          </cell>
          <cell r="E9575">
            <v>47</v>
          </cell>
          <cell r="F9575">
            <v>242.4</v>
          </cell>
          <cell r="G9575">
            <v>128.47200000000001</v>
          </cell>
          <cell r="H9575" t="str">
            <v>180302</v>
          </cell>
          <cell r="I9575">
            <v>129</v>
          </cell>
        </row>
        <row r="9576">
          <cell r="B9576" t="str">
            <v>E.5622.0.1014</v>
          </cell>
          <cell r="C9576" t="str">
            <v>E562201014</v>
          </cell>
          <cell r="D9576">
            <v>242.4</v>
          </cell>
          <cell r="E9576">
            <v>47</v>
          </cell>
          <cell r="F9576">
            <v>242.4</v>
          </cell>
          <cell r="G9576">
            <v>128.47200000000001</v>
          </cell>
          <cell r="H9576" t="str">
            <v>180303</v>
          </cell>
          <cell r="I9576">
            <v>129</v>
          </cell>
        </row>
        <row r="9577">
          <cell r="B9577" t="str">
            <v>E.5622.0.1015</v>
          </cell>
          <cell r="C9577" t="str">
            <v>E562201015</v>
          </cell>
          <cell r="D9577">
            <v>242.4</v>
          </cell>
          <cell r="E9577">
            <v>47</v>
          </cell>
          <cell r="F9577">
            <v>242.4</v>
          </cell>
          <cell r="G9577">
            <v>128.47200000000001</v>
          </cell>
          <cell r="H9577" t="str">
            <v>180304</v>
          </cell>
          <cell r="I9577">
            <v>129</v>
          </cell>
        </row>
        <row r="9578">
          <cell r="B9578" t="str">
            <v>E.5622.0.1016</v>
          </cell>
          <cell r="C9578" t="str">
            <v>E562201016</v>
          </cell>
          <cell r="D9578">
            <v>242.4</v>
          </cell>
          <cell r="E9578">
            <v>47</v>
          </cell>
          <cell r="F9578">
            <v>242.4</v>
          </cell>
          <cell r="G9578">
            <v>128.47200000000001</v>
          </cell>
          <cell r="H9578" t="str">
            <v>180305</v>
          </cell>
          <cell r="I9578">
            <v>129</v>
          </cell>
        </row>
        <row r="9579">
          <cell r="B9579" t="str">
            <v>E.5622.0.1017</v>
          </cell>
          <cell r="C9579" t="str">
            <v>E562201017</v>
          </cell>
          <cell r="D9579">
            <v>242.4</v>
          </cell>
          <cell r="E9579">
            <v>47</v>
          </cell>
          <cell r="F9579">
            <v>242.4</v>
          </cell>
          <cell r="G9579">
            <v>128.47200000000001</v>
          </cell>
          <cell r="H9579" t="str">
            <v>180306</v>
          </cell>
          <cell r="I9579">
            <v>129</v>
          </cell>
        </row>
        <row r="9580">
          <cell r="B9580" t="str">
            <v>E.5622.0.1018</v>
          </cell>
          <cell r="C9580" t="str">
            <v>E562201018</v>
          </cell>
          <cell r="D9580">
            <v>242.4</v>
          </cell>
          <cell r="E9580">
            <v>47</v>
          </cell>
          <cell r="F9580">
            <v>242.4</v>
          </cell>
          <cell r="G9580">
            <v>128.47200000000001</v>
          </cell>
          <cell r="H9580" t="str">
            <v>180307</v>
          </cell>
          <cell r="I9580">
            <v>129</v>
          </cell>
        </row>
        <row r="9581">
          <cell r="B9581" t="str">
            <v>E.5622.0.1019</v>
          </cell>
          <cell r="C9581" t="str">
            <v>E562201019</v>
          </cell>
          <cell r="D9581">
            <v>242.4</v>
          </cell>
          <cell r="E9581">
            <v>47</v>
          </cell>
          <cell r="F9581">
            <v>242.4</v>
          </cell>
          <cell r="G9581">
            <v>128.47200000000001</v>
          </cell>
          <cell r="H9581" t="str">
            <v>180308</v>
          </cell>
          <cell r="I9581">
            <v>129</v>
          </cell>
        </row>
        <row r="9582">
          <cell r="B9582" t="str">
            <v>E.5622.0.1020</v>
          </cell>
          <cell r="C9582" t="str">
            <v>E562201020</v>
          </cell>
          <cell r="D9582">
            <v>242.4</v>
          </cell>
          <cell r="E9582">
            <v>47</v>
          </cell>
          <cell r="F9582">
            <v>242.4</v>
          </cell>
          <cell r="G9582">
            <v>128.47200000000001</v>
          </cell>
          <cell r="H9582" t="str">
            <v>180309</v>
          </cell>
          <cell r="I9582">
            <v>129</v>
          </cell>
        </row>
        <row r="9583">
          <cell r="B9583" t="str">
            <v>E.5622.0.1021</v>
          </cell>
          <cell r="C9583" t="str">
            <v>E562201021</v>
          </cell>
          <cell r="D9583">
            <v>242.4</v>
          </cell>
          <cell r="E9583">
            <v>47</v>
          </cell>
          <cell r="F9583">
            <v>242.4</v>
          </cell>
          <cell r="G9583">
            <v>128.47200000000001</v>
          </cell>
          <cell r="H9583" t="str">
            <v>180310</v>
          </cell>
          <cell r="I9583">
            <v>129</v>
          </cell>
        </row>
        <row r="9584">
          <cell r="B9584" t="str">
            <v>E.5622.0.1022</v>
          </cell>
          <cell r="C9584" t="str">
            <v>E562201022</v>
          </cell>
          <cell r="D9584">
            <v>242.4</v>
          </cell>
          <cell r="E9584">
            <v>47</v>
          </cell>
          <cell r="F9584">
            <v>242.4</v>
          </cell>
          <cell r="G9584">
            <v>128.47200000000001</v>
          </cell>
          <cell r="H9584" t="str">
            <v>180311</v>
          </cell>
          <cell r="I9584">
            <v>129</v>
          </cell>
        </row>
        <row r="9585">
          <cell r="B9585" t="str">
            <v>E.5622.0.1023</v>
          </cell>
          <cell r="C9585" t="str">
            <v>E562201023</v>
          </cell>
          <cell r="D9585">
            <v>242.4</v>
          </cell>
          <cell r="E9585">
            <v>47</v>
          </cell>
          <cell r="F9585">
            <v>242.4</v>
          </cell>
          <cell r="G9585">
            <v>128.47200000000001</v>
          </cell>
          <cell r="H9585" t="str">
            <v>180312</v>
          </cell>
          <cell r="I9585">
            <v>129</v>
          </cell>
        </row>
        <row r="9586">
          <cell r="B9586" t="str">
            <v>E.5622.0.1024</v>
          </cell>
          <cell r="C9586" t="str">
            <v>E562201024</v>
          </cell>
          <cell r="D9586">
            <v>242.4</v>
          </cell>
          <cell r="E9586">
            <v>47</v>
          </cell>
          <cell r="F9586">
            <v>242.4</v>
          </cell>
          <cell r="G9586">
            <v>128.47200000000001</v>
          </cell>
          <cell r="H9586" t="str">
            <v>180313</v>
          </cell>
          <cell r="I9586">
            <v>129</v>
          </cell>
        </row>
        <row r="9587">
          <cell r="B9587" t="str">
            <v>E.5622.0.1025</v>
          </cell>
          <cell r="C9587" t="str">
            <v>E562201025</v>
          </cell>
          <cell r="D9587">
            <v>242.4</v>
          </cell>
          <cell r="E9587">
            <v>47</v>
          </cell>
          <cell r="F9587">
            <v>242.4</v>
          </cell>
          <cell r="G9587">
            <v>128.47200000000001</v>
          </cell>
          <cell r="H9587" t="str">
            <v>180314</v>
          </cell>
          <cell r="I9587">
            <v>129</v>
          </cell>
        </row>
        <row r="9588">
          <cell r="B9588" t="str">
            <v>E.5622.0.1026</v>
          </cell>
          <cell r="C9588" t="str">
            <v>E562201026</v>
          </cell>
          <cell r="D9588">
            <v>242.4</v>
          </cell>
          <cell r="E9588">
            <v>47</v>
          </cell>
          <cell r="F9588">
            <v>242.4</v>
          </cell>
          <cell r="G9588">
            <v>128.47200000000001</v>
          </cell>
          <cell r="H9588" t="str">
            <v>180315</v>
          </cell>
          <cell r="I9588">
            <v>129</v>
          </cell>
        </row>
        <row r="9589">
          <cell r="B9589" t="str">
            <v>E.5622.0.1027</v>
          </cell>
          <cell r="C9589" t="str">
            <v>E562201027</v>
          </cell>
          <cell r="D9589">
            <v>242.4</v>
          </cell>
          <cell r="E9589">
            <v>47</v>
          </cell>
          <cell r="F9589">
            <v>242.4</v>
          </cell>
          <cell r="G9589">
            <v>128.47200000000001</v>
          </cell>
          <cell r="H9589" t="str">
            <v>180316</v>
          </cell>
          <cell r="I9589">
            <v>129</v>
          </cell>
        </row>
        <row r="9590">
          <cell r="B9590" t="str">
            <v>E.5622.0.1028</v>
          </cell>
          <cell r="C9590" t="str">
            <v>E562201028</v>
          </cell>
          <cell r="D9590">
            <v>242.4</v>
          </cell>
          <cell r="E9590">
            <v>47</v>
          </cell>
          <cell r="F9590">
            <v>242.4</v>
          </cell>
          <cell r="G9590">
            <v>128.47200000000001</v>
          </cell>
          <cell r="H9590" t="str">
            <v>180317</v>
          </cell>
          <cell r="I9590">
            <v>129</v>
          </cell>
        </row>
        <row r="9591">
          <cell r="B9591" t="str">
            <v>E.5622.0.1029</v>
          </cell>
          <cell r="C9591" t="str">
            <v>E562201029</v>
          </cell>
          <cell r="D9591">
            <v>242.4</v>
          </cell>
          <cell r="E9591">
            <v>47</v>
          </cell>
          <cell r="F9591">
            <v>242.4</v>
          </cell>
          <cell r="G9591">
            <v>128.47200000000001</v>
          </cell>
          <cell r="H9591" t="str">
            <v>180318</v>
          </cell>
          <cell r="I9591">
            <v>129</v>
          </cell>
        </row>
        <row r="9592">
          <cell r="B9592" t="str">
            <v>E.5622.0.1030</v>
          </cell>
          <cell r="C9592" t="str">
            <v>E562201030</v>
          </cell>
          <cell r="D9592">
            <v>242.4</v>
          </cell>
          <cell r="E9592">
            <v>47</v>
          </cell>
          <cell r="F9592">
            <v>242.4</v>
          </cell>
          <cell r="G9592">
            <v>128.47200000000001</v>
          </cell>
          <cell r="H9592" t="str">
            <v>180319</v>
          </cell>
          <cell r="I9592">
            <v>129</v>
          </cell>
        </row>
        <row r="9593">
          <cell r="B9593" t="str">
            <v>E.5622.0.1031</v>
          </cell>
          <cell r="C9593" t="str">
            <v>E562201031</v>
          </cell>
          <cell r="D9593">
            <v>242.4</v>
          </cell>
          <cell r="E9593">
            <v>47</v>
          </cell>
          <cell r="F9593">
            <v>242.4</v>
          </cell>
          <cell r="G9593">
            <v>128.47200000000001</v>
          </cell>
          <cell r="H9593" t="str">
            <v>180320</v>
          </cell>
          <cell r="I9593">
            <v>129</v>
          </cell>
        </row>
        <row r="9594">
          <cell r="B9594" t="str">
            <v>E.5622.0.1032</v>
          </cell>
          <cell r="C9594" t="str">
            <v>E562201032</v>
          </cell>
          <cell r="D9594">
            <v>242.4</v>
          </cell>
          <cell r="E9594">
            <v>47</v>
          </cell>
          <cell r="F9594">
            <v>242.4</v>
          </cell>
          <cell r="G9594">
            <v>128.47200000000001</v>
          </cell>
          <cell r="H9594" t="str">
            <v>180321</v>
          </cell>
          <cell r="I9594">
            <v>129</v>
          </cell>
        </row>
        <row r="9595">
          <cell r="B9595" t="str">
            <v>E.5622.0.1033</v>
          </cell>
          <cell r="C9595" t="str">
            <v>E562201033</v>
          </cell>
          <cell r="D9595">
            <v>242.4</v>
          </cell>
          <cell r="E9595">
            <v>47</v>
          </cell>
          <cell r="F9595">
            <v>242.4</v>
          </cell>
          <cell r="G9595">
            <v>128.47200000000001</v>
          </cell>
          <cell r="H9595" t="str">
            <v>180322</v>
          </cell>
          <cell r="I9595">
            <v>129</v>
          </cell>
        </row>
        <row r="9596">
          <cell r="B9596" t="str">
            <v>E.5622.0.1034</v>
          </cell>
          <cell r="C9596" t="str">
            <v>E562201034</v>
          </cell>
          <cell r="D9596">
            <v>242.4</v>
          </cell>
          <cell r="E9596">
            <v>47</v>
          </cell>
          <cell r="F9596">
            <v>242.4</v>
          </cell>
          <cell r="G9596">
            <v>128.47200000000001</v>
          </cell>
          <cell r="H9596" t="str">
            <v>180323</v>
          </cell>
          <cell r="I9596">
            <v>129</v>
          </cell>
        </row>
        <row r="9597">
          <cell r="B9597" t="str">
            <v>E.5622.0.1035</v>
          </cell>
          <cell r="C9597" t="str">
            <v>E562201035</v>
          </cell>
          <cell r="D9597">
            <v>242.4</v>
          </cell>
          <cell r="E9597">
            <v>47</v>
          </cell>
          <cell r="F9597">
            <v>242.4</v>
          </cell>
          <cell r="G9597">
            <v>128.47200000000001</v>
          </cell>
          <cell r="H9597" t="str">
            <v>180324</v>
          </cell>
          <cell r="I9597">
            <v>129</v>
          </cell>
        </row>
        <row r="9598">
          <cell r="B9598" t="str">
            <v>E.5622.0.1036</v>
          </cell>
          <cell r="C9598" t="str">
            <v>E562201036</v>
          </cell>
          <cell r="D9598">
            <v>242.4</v>
          </cell>
          <cell r="E9598">
            <v>47</v>
          </cell>
          <cell r="F9598">
            <v>242.4</v>
          </cell>
          <cell r="G9598">
            <v>128.47200000000001</v>
          </cell>
          <cell r="H9598" t="str">
            <v>180325</v>
          </cell>
          <cell r="I9598">
            <v>129</v>
          </cell>
        </row>
        <row r="9599">
          <cell r="B9599" t="str">
            <v>E.5622.0.1037</v>
          </cell>
          <cell r="C9599" t="str">
            <v>E562201037</v>
          </cell>
          <cell r="D9599">
            <v>242.4</v>
          </cell>
          <cell r="E9599">
            <v>47</v>
          </cell>
          <cell r="F9599">
            <v>242.4</v>
          </cell>
          <cell r="G9599">
            <v>128.47200000000001</v>
          </cell>
          <cell r="H9599" t="str">
            <v>180326</v>
          </cell>
          <cell r="I9599">
            <v>129</v>
          </cell>
        </row>
        <row r="9600">
          <cell r="B9600" t="str">
            <v>E.5622.0.1038</v>
          </cell>
          <cell r="C9600" t="str">
            <v>E562201038</v>
          </cell>
          <cell r="D9600">
            <v>242.4</v>
          </cell>
          <cell r="E9600">
            <v>47</v>
          </cell>
          <cell r="F9600">
            <v>242.4</v>
          </cell>
          <cell r="G9600">
            <v>128.47200000000001</v>
          </cell>
          <cell r="H9600" t="str">
            <v>180327</v>
          </cell>
          <cell r="I9600">
            <v>129</v>
          </cell>
        </row>
        <row r="9601">
          <cell r="B9601" t="str">
            <v>E.5622.0.1039</v>
          </cell>
          <cell r="C9601" t="str">
            <v>E562201039</v>
          </cell>
          <cell r="D9601">
            <v>242.4</v>
          </cell>
          <cell r="E9601">
            <v>47</v>
          </cell>
          <cell r="F9601">
            <v>242.4</v>
          </cell>
          <cell r="G9601">
            <v>128.47200000000001</v>
          </cell>
          <cell r="H9601" t="str">
            <v>180328</v>
          </cell>
          <cell r="I9601">
            <v>129</v>
          </cell>
        </row>
        <row r="9602">
          <cell r="B9602" t="str">
            <v>E.5622.0.1040</v>
          </cell>
          <cell r="C9602" t="str">
            <v>E562201040</v>
          </cell>
          <cell r="D9602">
            <v>242.4</v>
          </cell>
          <cell r="E9602">
            <v>47</v>
          </cell>
          <cell r="F9602">
            <v>242.4</v>
          </cell>
          <cell r="G9602">
            <v>128.47200000000001</v>
          </cell>
          <cell r="H9602" t="str">
            <v>180329</v>
          </cell>
          <cell r="I9602">
            <v>129</v>
          </cell>
        </row>
        <row r="9603">
          <cell r="B9603" t="str">
            <v>E.5622.0.1041</v>
          </cell>
          <cell r="C9603" t="str">
            <v>E562201041</v>
          </cell>
          <cell r="D9603">
            <v>242.4</v>
          </cell>
          <cell r="E9603">
            <v>47</v>
          </cell>
          <cell r="F9603">
            <v>242.4</v>
          </cell>
          <cell r="G9603">
            <v>128.47200000000001</v>
          </cell>
          <cell r="H9603" t="str">
            <v>180330</v>
          </cell>
          <cell r="I9603">
            <v>129</v>
          </cell>
        </row>
        <row r="9604">
          <cell r="B9604" t="str">
            <v>E.5622.0.1042</v>
          </cell>
          <cell r="C9604" t="str">
            <v>E562201042</v>
          </cell>
          <cell r="D9604">
            <v>242.4</v>
          </cell>
          <cell r="E9604">
            <v>47</v>
          </cell>
          <cell r="F9604">
            <v>242.4</v>
          </cell>
          <cell r="G9604">
            <v>128.47200000000001</v>
          </cell>
          <cell r="H9604" t="str">
            <v>180331</v>
          </cell>
          <cell r="I9604">
            <v>129</v>
          </cell>
        </row>
        <row r="9605">
          <cell r="B9605" t="str">
            <v>E.5622.0.1043</v>
          </cell>
          <cell r="C9605" t="str">
            <v>E562201043</v>
          </cell>
          <cell r="D9605">
            <v>242.4</v>
          </cell>
          <cell r="E9605">
            <v>47</v>
          </cell>
          <cell r="F9605">
            <v>242.4</v>
          </cell>
          <cell r="G9605">
            <v>128.47200000000001</v>
          </cell>
          <cell r="H9605" t="str">
            <v>180332</v>
          </cell>
          <cell r="I9605">
            <v>129</v>
          </cell>
        </row>
        <row r="9606">
          <cell r="B9606" t="str">
            <v>E.5622.0.1044</v>
          </cell>
          <cell r="C9606" t="str">
            <v>E562201044</v>
          </cell>
          <cell r="D9606">
            <v>242.4</v>
          </cell>
          <cell r="E9606">
            <v>47</v>
          </cell>
          <cell r="F9606">
            <v>242.4</v>
          </cell>
          <cell r="G9606">
            <v>128.47200000000001</v>
          </cell>
          <cell r="H9606" t="str">
            <v>180333</v>
          </cell>
          <cell r="I9606">
            <v>129</v>
          </cell>
        </row>
        <row r="9607">
          <cell r="B9607" t="str">
            <v>E.5622.0.1045</v>
          </cell>
          <cell r="C9607" t="str">
            <v>E562201045</v>
          </cell>
          <cell r="D9607">
            <v>242.4</v>
          </cell>
          <cell r="E9607">
            <v>47</v>
          </cell>
          <cell r="F9607">
            <v>242.4</v>
          </cell>
          <cell r="G9607">
            <v>128.47200000000001</v>
          </cell>
          <cell r="H9607" t="str">
            <v>180334</v>
          </cell>
          <cell r="I9607">
            <v>129</v>
          </cell>
        </row>
        <row r="9608">
          <cell r="B9608" t="str">
            <v>E.5622.0.1046</v>
          </cell>
          <cell r="C9608" t="str">
            <v>E562201046</v>
          </cell>
          <cell r="D9608">
            <v>242.4</v>
          </cell>
          <cell r="E9608">
            <v>47</v>
          </cell>
          <cell r="F9608">
            <v>242.4</v>
          </cell>
          <cell r="G9608">
            <v>128.47200000000001</v>
          </cell>
          <cell r="H9608" t="str">
            <v>180335</v>
          </cell>
          <cell r="I9608">
            <v>129</v>
          </cell>
        </row>
        <row r="9609">
          <cell r="B9609" t="str">
            <v>E.5622.0.1047</v>
          </cell>
          <cell r="C9609" t="str">
            <v>E562201047</v>
          </cell>
          <cell r="D9609">
            <v>242.4</v>
          </cell>
          <cell r="E9609">
            <v>47</v>
          </cell>
          <cell r="F9609">
            <v>242.4</v>
          </cell>
          <cell r="G9609">
            <v>128.47200000000001</v>
          </cell>
          <cell r="H9609" t="str">
            <v>180336</v>
          </cell>
          <cell r="I9609">
            <v>129</v>
          </cell>
        </row>
        <row r="9610">
          <cell r="B9610" t="str">
            <v>E.5622.0.1048</v>
          </cell>
          <cell r="C9610" t="str">
            <v>E562201048</v>
          </cell>
          <cell r="D9610">
            <v>242.4</v>
          </cell>
          <cell r="E9610">
            <v>47</v>
          </cell>
          <cell r="F9610">
            <v>242.4</v>
          </cell>
          <cell r="G9610">
            <v>128.47200000000001</v>
          </cell>
          <cell r="H9610" t="str">
            <v>180337</v>
          </cell>
          <cell r="I9610">
            <v>129</v>
          </cell>
        </row>
        <row r="9611">
          <cell r="B9611" t="str">
            <v>E.5622.0.1049</v>
          </cell>
          <cell r="C9611" t="str">
            <v>E562201049</v>
          </cell>
          <cell r="D9611">
            <v>242.4</v>
          </cell>
          <cell r="E9611">
            <v>47</v>
          </cell>
          <cell r="F9611">
            <v>242.4</v>
          </cell>
          <cell r="G9611">
            <v>128.47200000000001</v>
          </cell>
          <cell r="H9611" t="str">
            <v>180338</v>
          </cell>
          <cell r="I9611">
            <v>129</v>
          </cell>
        </row>
        <row r="9612">
          <cell r="B9612" t="str">
            <v>E.5622.0.1050</v>
          </cell>
          <cell r="C9612" t="str">
            <v>E562201050</v>
          </cell>
          <cell r="D9612">
            <v>242.4</v>
          </cell>
          <cell r="E9612">
            <v>47</v>
          </cell>
          <cell r="F9612">
            <v>242.4</v>
          </cell>
          <cell r="G9612">
            <v>128.47200000000001</v>
          </cell>
          <cell r="H9612" t="str">
            <v>180339</v>
          </cell>
          <cell r="I9612">
            <v>129</v>
          </cell>
        </row>
        <row r="9613">
          <cell r="B9613" t="str">
            <v>E.5622.0.1051</v>
          </cell>
          <cell r="C9613" t="str">
            <v>E562201051</v>
          </cell>
          <cell r="D9613">
            <v>242.4</v>
          </cell>
          <cell r="E9613">
            <v>47</v>
          </cell>
          <cell r="F9613">
            <v>242.4</v>
          </cell>
          <cell r="G9613">
            <v>128.47200000000001</v>
          </cell>
          <cell r="H9613" t="str">
            <v>180340</v>
          </cell>
          <cell r="I9613">
            <v>129</v>
          </cell>
        </row>
        <row r="9614">
          <cell r="B9614" t="str">
            <v>E.5622.0.1052</v>
          </cell>
          <cell r="C9614" t="str">
            <v>E562201052</v>
          </cell>
          <cell r="D9614">
            <v>242.4</v>
          </cell>
          <cell r="E9614">
            <v>47</v>
          </cell>
          <cell r="F9614">
            <v>242.4</v>
          </cell>
          <cell r="G9614">
            <v>128.47200000000001</v>
          </cell>
          <cell r="H9614" t="str">
            <v>180341</v>
          </cell>
          <cell r="I9614">
            <v>129</v>
          </cell>
        </row>
        <row r="9615">
          <cell r="B9615" t="str">
            <v>E.5622.0.1053</v>
          </cell>
          <cell r="C9615" t="str">
            <v>E562201053</v>
          </cell>
          <cell r="D9615">
            <v>242.4</v>
          </cell>
          <cell r="E9615">
            <v>47</v>
          </cell>
          <cell r="F9615">
            <v>242.4</v>
          </cell>
          <cell r="G9615">
            <v>128.47200000000001</v>
          </cell>
          <cell r="H9615" t="str">
            <v>180342</v>
          </cell>
          <cell r="I9615">
            <v>129</v>
          </cell>
        </row>
        <row r="9616">
          <cell r="B9616" t="str">
            <v>E.5622.0.1054</v>
          </cell>
          <cell r="C9616" t="str">
            <v>E562201054</v>
          </cell>
          <cell r="D9616">
            <v>242.4</v>
          </cell>
          <cell r="E9616">
            <v>47</v>
          </cell>
          <cell r="F9616">
            <v>242.4</v>
          </cell>
          <cell r="G9616">
            <v>128.47200000000001</v>
          </cell>
          <cell r="H9616" t="str">
            <v>180343</v>
          </cell>
          <cell r="I9616">
            <v>129</v>
          </cell>
        </row>
        <row r="9617">
          <cell r="B9617" t="str">
            <v>E.5622.0.1055</v>
          </cell>
          <cell r="C9617" t="str">
            <v>E562201055</v>
          </cell>
          <cell r="D9617">
            <v>242.4</v>
          </cell>
          <cell r="E9617">
            <v>47</v>
          </cell>
          <cell r="F9617">
            <v>242.4</v>
          </cell>
          <cell r="G9617">
            <v>128.47200000000001</v>
          </cell>
          <cell r="H9617" t="str">
            <v>180344</v>
          </cell>
          <cell r="I9617">
            <v>129</v>
          </cell>
        </row>
        <row r="9618">
          <cell r="B9618" t="str">
            <v>E.5622.0.1056</v>
          </cell>
          <cell r="C9618" t="str">
            <v>E562201056</v>
          </cell>
          <cell r="D9618">
            <v>242.4</v>
          </cell>
          <cell r="E9618">
            <v>47</v>
          </cell>
          <cell r="F9618">
            <v>242.4</v>
          </cell>
          <cell r="G9618">
            <v>128.47200000000001</v>
          </cell>
          <cell r="H9618" t="str">
            <v>180345</v>
          </cell>
          <cell r="I9618">
            <v>129</v>
          </cell>
        </row>
        <row r="9619">
          <cell r="B9619" t="str">
            <v>E.5622.0.1057</v>
          </cell>
          <cell r="C9619" t="str">
            <v>E562201057</v>
          </cell>
          <cell r="D9619">
            <v>242.4</v>
          </cell>
          <cell r="E9619">
            <v>47</v>
          </cell>
          <cell r="F9619">
            <v>242.4</v>
          </cell>
          <cell r="G9619">
            <v>128.47200000000001</v>
          </cell>
          <cell r="H9619" t="str">
            <v>180346</v>
          </cell>
          <cell r="I9619">
            <v>129</v>
          </cell>
        </row>
        <row r="9620">
          <cell r="B9620" t="str">
            <v>E.5622.0.1058</v>
          </cell>
          <cell r="C9620" t="str">
            <v>E562201058</v>
          </cell>
          <cell r="D9620">
            <v>242.4</v>
          </cell>
          <cell r="E9620">
            <v>47</v>
          </cell>
          <cell r="F9620">
            <v>242.4</v>
          </cell>
          <cell r="G9620">
            <v>128.47200000000001</v>
          </cell>
          <cell r="H9620" t="str">
            <v>180347</v>
          </cell>
          <cell r="I9620">
            <v>129</v>
          </cell>
        </row>
        <row r="9621">
          <cell r="B9621" t="str">
            <v>E.5622.0.1059</v>
          </cell>
          <cell r="C9621" t="str">
            <v>E562201059</v>
          </cell>
          <cell r="D9621">
            <v>242.4</v>
          </cell>
          <cell r="E9621">
            <v>47</v>
          </cell>
          <cell r="F9621">
            <v>242.4</v>
          </cell>
          <cell r="G9621">
            <v>128.47200000000001</v>
          </cell>
          <cell r="H9621" t="str">
            <v>180348</v>
          </cell>
          <cell r="I9621">
            <v>129</v>
          </cell>
        </row>
        <row r="9622">
          <cell r="B9622" t="str">
            <v>E.5622.0.1060</v>
          </cell>
          <cell r="C9622" t="str">
            <v>E562201060</v>
          </cell>
          <cell r="D9622">
            <v>242.4</v>
          </cell>
          <cell r="E9622">
            <v>47</v>
          </cell>
          <cell r="F9622">
            <v>242.4</v>
          </cell>
          <cell r="G9622">
            <v>128.47200000000001</v>
          </cell>
          <cell r="H9622" t="str">
            <v>180349</v>
          </cell>
          <cell r="I9622">
            <v>129</v>
          </cell>
        </row>
        <row r="9623">
          <cell r="B9623" t="str">
            <v>E.5622.0.1061</v>
          </cell>
          <cell r="C9623" t="str">
            <v>E562201061</v>
          </cell>
          <cell r="D9623">
            <v>242.4</v>
          </cell>
          <cell r="E9623">
            <v>47</v>
          </cell>
          <cell r="F9623">
            <v>242.4</v>
          </cell>
          <cell r="G9623">
            <v>128.47200000000001</v>
          </cell>
          <cell r="H9623" t="str">
            <v>180350</v>
          </cell>
          <cell r="I9623">
            <v>129</v>
          </cell>
        </row>
        <row r="9624">
          <cell r="B9624" t="str">
            <v>E.5622.0.1062</v>
          </cell>
          <cell r="C9624" t="str">
            <v>E562201062</v>
          </cell>
          <cell r="D9624">
            <v>242.4</v>
          </cell>
          <cell r="E9624">
            <v>47</v>
          </cell>
          <cell r="F9624">
            <v>242.4</v>
          </cell>
          <cell r="G9624">
            <v>128.47200000000001</v>
          </cell>
          <cell r="H9624" t="str">
            <v>180351</v>
          </cell>
          <cell r="I9624">
            <v>129</v>
          </cell>
        </row>
        <row r="9625">
          <cell r="B9625" t="str">
            <v>E.5622.0.1063</v>
          </cell>
          <cell r="C9625" t="str">
            <v>E562201063</v>
          </cell>
          <cell r="D9625">
            <v>242.4</v>
          </cell>
          <cell r="E9625">
            <v>47</v>
          </cell>
          <cell r="F9625">
            <v>242.4</v>
          </cell>
          <cell r="G9625">
            <v>128.47200000000001</v>
          </cell>
          <cell r="H9625" t="str">
            <v>180352</v>
          </cell>
          <cell r="I9625">
            <v>129</v>
          </cell>
        </row>
        <row r="9626">
          <cell r="B9626" t="str">
            <v>E.5622.0.1064</v>
          </cell>
          <cell r="C9626" t="str">
            <v>E562201064</v>
          </cell>
          <cell r="D9626">
            <v>242.4</v>
          </cell>
          <cell r="E9626">
            <v>47</v>
          </cell>
          <cell r="F9626">
            <v>242.4</v>
          </cell>
          <cell r="G9626">
            <v>128.47200000000001</v>
          </cell>
          <cell r="H9626" t="str">
            <v>180353</v>
          </cell>
          <cell r="I9626">
            <v>129</v>
          </cell>
        </row>
        <row r="9627">
          <cell r="B9627" t="str">
            <v>E.5622.0.1065</v>
          </cell>
          <cell r="C9627" t="str">
            <v>E562201065</v>
          </cell>
          <cell r="D9627">
            <v>242.4</v>
          </cell>
          <cell r="E9627">
            <v>47</v>
          </cell>
          <cell r="F9627">
            <v>242.4</v>
          </cell>
          <cell r="G9627">
            <v>128.47200000000001</v>
          </cell>
          <cell r="H9627" t="str">
            <v>180354</v>
          </cell>
          <cell r="I9627">
            <v>129</v>
          </cell>
        </row>
        <row r="9628">
          <cell r="B9628" t="str">
            <v>E.5622.0.1066</v>
          </cell>
          <cell r="C9628" t="str">
            <v>E562201066</v>
          </cell>
          <cell r="D9628">
            <v>242.4</v>
          </cell>
          <cell r="E9628">
            <v>47</v>
          </cell>
          <cell r="F9628">
            <v>242.4</v>
          </cell>
          <cell r="G9628">
            <v>128.47200000000001</v>
          </cell>
          <cell r="H9628" t="str">
            <v>180355</v>
          </cell>
          <cell r="I9628">
            <v>129</v>
          </cell>
        </row>
        <row r="9629">
          <cell r="B9629" t="str">
            <v>E.5622.0.1067</v>
          </cell>
          <cell r="C9629" t="str">
            <v>E562201067</v>
          </cell>
          <cell r="D9629">
            <v>242.4</v>
          </cell>
          <cell r="E9629">
            <v>47</v>
          </cell>
          <cell r="F9629">
            <v>242.4</v>
          </cell>
          <cell r="G9629">
            <v>128.47200000000001</v>
          </cell>
          <cell r="H9629" t="str">
            <v>180356</v>
          </cell>
          <cell r="I9629">
            <v>129</v>
          </cell>
        </row>
        <row r="9630">
          <cell r="B9630" t="str">
            <v>E.5622.0.1068</v>
          </cell>
          <cell r="C9630" t="str">
            <v>E562201068</v>
          </cell>
          <cell r="D9630">
            <v>242.4</v>
          </cell>
          <cell r="E9630">
            <v>47</v>
          </cell>
          <cell r="F9630">
            <v>242.4</v>
          </cell>
          <cell r="G9630">
            <v>128.47200000000001</v>
          </cell>
          <cell r="H9630" t="str">
            <v>180357</v>
          </cell>
          <cell r="I9630">
            <v>129</v>
          </cell>
        </row>
        <row r="9631">
          <cell r="B9631" t="str">
            <v>E.5622.0.1069</v>
          </cell>
          <cell r="C9631" t="str">
            <v>E562201069</v>
          </cell>
          <cell r="D9631">
            <v>242.4</v>
          </cell>
          <cell r="E9631">
            <v>47</v>
          </cell>
          <cell r="F9631">
            <v>242.4</v>
          </cell>
          <cell r="G9631">
            <v>128.47200000000001</v>
          </cell>
          <cell r="H9631" t="str">
            <v>180358</v>
          </cell>
          <cell r="I9631">
            <v>129</v>
          </cell>
        </row>
        <row r="9632">
          <cell r="B9632" t="str">
            <v>E.5622.0.1070</v>
          </cell>
          <cell r="C9632" t="str">
            <v>E562201070</v>
          </cell>
          <cell r="D9632">
            <v>242.4</v>
          </cell>
          <cell r="E9632">
            <v>47</v>
          </cell>
          <cell r="F9632">
            <v>242.4</v>
          </cell>
          <cell r="G9632">
            <v>128.47200000000001</v>
          </cell>
          <cell r="H9632" t="str">
            <v>180359</v>
          </cell>
          <cell r="I9632">
            <v>129</v>
          </cell>
        </row>
        <row r="9633">
          <cell r="B9633" t="str">
            <v>E.5622.0.10055</v>
          </cell>
          <cell r="C9633" t="str">
            <v>E5622010055</v>
          </cell>
          <cell r="D9633">
            <v>242.4</v>
          </cell>
          <cell r="E9633">
            <v>47</v>
          </cell>
          <cell r="F9633">
            <v>242.4</v>
          </cell>
          <cell r="G9633">
            <v>128.47200000000001</v>
          </cell>
          <cell r="H9633" t="str">
            <v>188151</v>
          </cell>
          <cell r="I9633">
            <v>129</v>
          </cell>
        </row>
        <row r="9634">
          <cell r="B9634" t="str">
            <v>E.5619.0P.09525.H7</v>
          </cell>
          <cell r="C9634" t="str">
            <v>E56190P09525H7</v>
          </cell>
          <cell r="D9634">
            <v>242.97</v>
          </cell>
          <cell r="E9634">
            <v>47</v>
          </cell>
          <cell r="F9634">
            <v>242.97</v>
          </cell>
          <cell r="G9634">
            <v>128.7741</v>
          </cell>
          <cell r="H9634" t="str">
            <v>187891</v>
          </cell>
          <cell r="I9634">
            <v>129</v>
          </cell>
        </row>
        <row r="9635">
          <cell r="B9635" t="str">
            <v>E.1061.0.10000.250</v>
          </cell>
          <cell r="C9635" t="str">
            <v>E1061010000250</v>
          </cell>
          <cell r="D9635">
            <v>243.3</v>
          </cell>
          <cell r="E9635">
            <v>47</v>
          </cell>
          <cell r="F9635">
            <v>243.3</v>
          </cell>
          <cell r="G9635">
            <v>128.94900000000001</v>
          </cell>
          <cell r="H9635" t="str">
            <v>171866</v>
          </cell>
          <cell r="I9635">
            <v>129</v>
          </cell>
        </row>
        <row r="9636">
          <cell r="B9636" t="str">
            <v>E.7828.1.2000</v>
          </cell>
          <cell r="C9636" t="str">
            <v>E782812000</v>
          </cell>
          <cell r="D9636">
            <v>243.6</v>
          </cell>
          <cell r="E9636">
            <v>47</v>
          </cell>
          <cell r="F9636">
            <v>243.6</v>
          </cell>
          <cell r="G9636">
            <v>129.108</v>
          </cell>
          <cell r="H9636" t="str">
            <v>182426</v>
          </cell>
          <cell r="I9636">
            <v>130</v>
          </cell>
        </row>
        <row r="9637">
          <cell r="B9637" t="str">
            <v>E.1061.0.08000.400</v>
          </cell>
          <cell r="C9637" t="str">
            <v>E1061008000400</v>
          </cell>
          <cell r="D9637">
            <v>244.8</v>
          </cell>
          <cell r="E9637">
            <v>47</v>
          </cell>
          <cell r="F9637">
            <v>244.8</v>
          </cell>
          <cell r="G9637">
            <v>129.744</v>
          </cell>
          <cell r="H9637" t="str">
            <v>171849</v>
          </cell>
          <cell r="I9637">
            <v>130</v>
          </cell>
        </row>
        <row r="9638">
          <cell r="B9638" t="str">
            <v>E.5619.0.1171</v>
          </cell>
          <cell r="C9638" t="str">
            <v>E561901171</v>
          </cell>
          <cell r="D9638">
            <v>245</v>
          </cell>
          <cell r="E9638">
            <v>47</v>
          </cell>
          <cell r="F9638">
            <v>245</v>
          </cell>
          <cell r="G9638">
            <v>129.85</v>
          </cell>
          <cell r="H9638" t="str">
            <v>176773</v>
          </cell>
          <cell r="I9638">
            <v>130</v>
          </cell>
        </row>
        <row r="9639">
          <cell r="B9639" t="str">
            <v>E.5619.0.1171-1187</v>
          </cell>
          <cell r="C9639" t="str">
            <v>E561901171-1187</v>
          </cell>
          <cell r="D9639">
            <v>245</v>
          </cell>
          <cell r="E9639">
            <v>47</v>
          </cell>
          <cell r="F9639">
            <v>245</v>
          </cell>
          <cell r="G9639">
            <v>129.85</v>
          </cell>
          <cell r="H9639" t="str">
            <v>176774</v>
          </cell>
          <cell r="I9639">
            <v>130</v>
          </cell>
        </row>
        <row r="9640">
          <cell r="B9640" t="str">
            <v>E.5619.0.1172</v>
          </cell>
          <cell r="C9640" t="str">
            <v>E561901172</v>
          </cell>
          <cell r="D9640">
            <v>245</v>
          </cell>
          <cell r="E9640">
            <v>47</v>
          </cell>
          <cell r="F9640">
            <v>245</v>
          </cell>
          <cell r="G9640">
            <v>129.85</v>
          </cell>
          <cell r="H9640" t="str">
            <v>176775</v>
          </cell>
          <cell r="I9640">
            <v>130</v>
          </cell>
        </row>
        <row r="9641">
          <cell r="B9641" t="str">
            <v>E.5619.0.1173</v>
          </cell>
          <cell r="C9641" t="str">
            <v>E561901173</v>
          </cell>
          <cell r="D9641">
            <v>245</v>
          </cell>
          <cell r="E9641">
            <v>47</v>
          </cell>
          <cell r="F9641">
            <v>245</v>
          </cell>
          <cell r="G9641">
            <v>129.85</v>
          </cell>
          <cell r="H9641" t="str">
            <v>176776</v>
          </cell>
          <cell r="I9641">
            <v>130</v>
          </cell>
        </row>
        <row r="9642">
          <cell r="B9642" t="str">
            <v>E.5619.0.1174</v>
          </cell>
          <cell r="C9642" t="str">
            <v>E561901174</v>
          </cell>
          <cell r="D9642">
            <v>245</v>
          </cell>
          <cell r="E9642">
            <v>47</v>
          </cell>
          <cell r="F9642">
            <v>245</v>
          </cell>
          <cell r="G9642">
            <v>129.85</v>
          </cell>
          <cell r="H9642" t="str">
            <v>176777</v>
          </cell>
          <cell r="I9642">
            <v>130</v>
          </cell>
        </row>
        <row r="9643">
          <cell r="B9643" t="str">
            <v>E.5619.0.1175</v>
          </cell>
          <cell r="C9643" t="str">
            <v>E561901175</v>
          </cell>
          <cell r="D9643">
            <v>245</v>
          </cell>
          <cell r="E9643">
            <v>47</v>
          </cell>
          <cell r="F9643">
            <v>245</v>
          </cell>
          <cell r="G9643">
            <v>129.85</v>
          </cell>
          <cell r="H9643" t="str">
            <v>176778</v>
          </cell>
          <cell r="I9643">
            <v>130</v>
          </cell>
        </row>
        <row r="9644">
          <cell r="B9644" t="str">
            <v>E.5619.0.1176</v>
          </cell>
          <cell r="C9644" t="str">
            <v>E561901176</v>
          </cell>
          <cell r="D9644">
            <v>245</v>
          </cell>
          <cell r="E9644">
            <v>47</v>
          </cell>
          <cell r="F9644">
            <v>245</v>
          </cell>
          <cell r="G9644">
            <v>129.85</v>
          </cell>
          <cell r="H9644" t="str">
            <v>176779</v>
          </cell>
          <cell r="I9644">
            <v>130</v>
          </cell>
        </row>
        <row r="9645">
          <cell r="B9645" t="str">
            <v>E.5619.0.1177</v>
          </cell>
          <cell r="C9645" t="str">
            <v>E561901177</v>
          </cell>
          <cell r="D9645">
            <v>245</v>
          </cell>
          <cell r="E9645">
            <v>47</v>
          </cell>
          <cell r="F9645">
            <v>245</v>
          </cell>
          <cell r="G9645">
            <v>129.85</v>
          </cell>
          <cell r="H9645" t="str">
            <v>176780</v>
          </cell>
          <cell r="I9645">
            <v>130</v>
          </cell>
        </row>
        <row r="9646">
          <cell r="B9646" t="str">
            <v>E.5619.0.1178</v>
          </cell>
          <cell r="C9646" t="str">
            <v>E561901178</v>
          </cell>
          <cell r="D9646">
            <v>245</v>
          </cell>
          <cell r="E9646">
            <v>47</v>
          </cell>
          <cell r="F9646">
            <v>245</v>
          </cell>
          <cell r="G9646">
            <v>129.85</v>
          </cell>
          <cell r="H9646" t="str">
            <v>176781</v>
          </cell>
          <cell r="I9646">
            <v>130</v>
          </cell>
        </row>
        <row r="9647">
          <cell r="B9647" t="str">
            <v>E.5619.0.1179</v>
          </cell>
          <cell r="C9647" t="str">
            <v>E561901179</v>
          </cell>
          <cell r="D9647">
            <v>245</v>
          </cell>
          <cell r="E9647">
            <v>47</v>
          </cell>
          <cell r="F9647">
            <v>245</v>
          </cell>
          <cell r="G9647">
            <v>129.85</v>
          </cell>
          <cell r="H9647" t="str">
            <v>176782</v>
          </cell>
          <cell r="I9647">
            <v>130</v>
          </cell>
        </row>
        <row r="9648">
          <cell r="B9648" t="str">
            <v>E.5619.0.1180</v>
          </cell>
          <cell r="C9648" t="str">
            <v>E561901180</v>
          </cell>
          <cell r="D9648">
            <v>245</v>
          </cell>
          <cell r="E9648">
            <v>47</v>
          </cell>
          <cell r="F9648">
            <v>245</v>
          </cell>
          <cell r="G9648">
            <v>129.85</v>
          </cell>
          <cell r="H9648" t="str">
            <v>176783</v>
          </cell>
          <cell r="I9648">
            <v>130</v>
          </cell>
        </row>
        <row r="9649">
          <cell r="B9649" t="str">
            <v>E.5619.0.1181</v>
          </cell>
          <cell r="C9649" t="str">
            <v>E561901181</v>
          </cell>
          <cell r="D9649">
            <v>245</v>
          </cell>
          <cell r="E9649">
            <v>47</v>
          </cell>
          <cell r="F9649">
            <v>245</v>
          </cell>
          <cell r="G9649">
            <v>129.85</v>
          </cell>
          <cell r="H9649" t="str">
            <v>176784</v>
          </cell>
          <cell r="I9649">
            <v>130</v>
          </cell>
        </row>
        <row r="9650">
          <cell r="B9650" t="str">
            <v>E.5619.0.1182</v>
          </cell>
          <cell r="C9650" t="str">
            <v>E561901182</v>
          </cell>
          <cell r="D9650">
            <v>245</v>
          </cell>
          <cell r="E9650">
            <v>47</v>
          </cell>
          <cell r="F9650">
            <v>245</v>
          </cell>
          <cell r="G9650">
            <v>129.85</v>
          </cell>
          <cell r="H9650" t="str">
            <v>176785</v>
          </cell>
          <cell r="I9650">
            <v>130</v>
          </cell>
        </row>
        <row r="9651">
          <cell r="B9651" t="str">
            <v>E.5619.0.1183</v>
          </cell>
          <cell r="C9651" t="str">
            <v>E561901183</v>
          </cell>
          <cell r="D9651">
            <v>245</v>
          </cell>
          <cell r="E9651">
            <v>47</v>
          </cell>
          <cell r="F9651">
            <v>245</v>
          </cell>
          <cell r="G9651">
            <v>129.85</v>
          </cell>
          <cell r="H9651" t="str">
            <v>176786</v>
          </cell>
          <cell r="I9651">
            <v>130</v>
          </cell>
        </row>
        <row r="9652">
          <cell r="B9652" t="str">
            <v>E.5619.0.1184</v>
          </cell>
          <cell r="C9652" t="str">
            <v>E561901184</v>
          </cell>
          <cell r="D9652">
            <v>245</v>
          </cell>
          <cell r="E9652">
            <v>47</v>
          </cell>
          <cell r="F9652">
            <v>245</v>
          </cell>
          <cell r="G9652">
            <v>129.85</v>
          </cell>
          <cell r="H9652" t="str">
            <v>176787</v>
          </cell>
          <cell r="I9652">
            <v>130</v>
          </cell>
        </row>
        <row r="9653">
          <cell r="B9653" t="str">
            <v>E.5619.0.1185</v>
          </cell>
          <cell r="C9653" t="str">
            <v>E561901185</v>
          </cell>
          <cell r="D9653">
            <v>245</v>
          </cell>
          <cell r="E9653">
            <v>47</v>
          </cell>
          <cell r="F9653">
            <v>245</v>
          </cell>
          <cell r="G9653">
            <v>129.85</v>
          </cell>
          <cell r="H9653" t="str">
            <v>176788</v>
          </cell>
          <cell r="I9653">
            <v>130</v>
          </cell>
        </row>
        <row r="9654">
          <cell r="B9654" t="str">
            <v>E.5619.0.1186</v>
          </cell>
          <cell r="C9654" t="str">
            <v>E561901186</v>
          </cell>
          <cell r="D9654">
            <v>245</v>
          </cell>
          <cell r="E9654">
            <v>47</v>
          </cell>
          <cell r="F9654">
            <v>245</v>
          </cell>
          <cell r="G9654">
            <v>129.85</v>
          </cell>
          <cell r="H9654" t="str">
            <v>176789</v>
          </cell>
          <cell r="I9654">
            <v>130</v>
          </cell>
        </row>
        <row r="9655">
          <cell r="B9655" t="str">
            <v>E.5619.0.1187</v>
          </cell>
          <cell r="C9655" t="str">
            <v>E561901187</v>
          </cell>
          <cell r="D9655">
            <v>245</v>
          </cell>
          <cell r="E9655">
            <v>47</v>
          </cell>
          <cell r="F9655">
            <v>245</v>
          </cell>
          <cell r="G9655">
            <v>129.85</v>
          </cell>
          <cell r="H9655" t="str">
            <v>176790</v>
          </cell>
          <cell r="I9655">
            <v>130</v>
          </cell>
        </row>
        <row r="9656">
          <cell r="B9656" t="str">
            <v>E.7648.0XL.1600</v>
          </cell>
          <cell r="C9656" t="str">
            <v>E76480XL1600</v>
          </cell>
          <cell r="D9656">
            <v>247.3</v>
          </cell>
          <cell r="E9656">
            <v>47</v>
          </cell>
          <cell r="F9656">
            <v>247.3</v>
          </cell>
          <cell r="G9656">
            <v>131.06900000000002</v>
          </cell>
          <cell r="H9656" t="str">
            <v>181385</v>
          </cell>
          <cell r="I9656">
            <v>132</v>
          </cell>
        </row>
        <row r="9657">
          <cell r="B9657" t="str">
            <v>E.1647.1.M36X1.5</v>
          </cell>
          <cell r="C9657" t="str">
            <v>E16471M36X15</v>
          </cell>
          <cell r="D9657">
            <v>247.8</v>
          </cell>
          <cell r="E9657">
            <v>47</v>
          </cell>
          <cell r="F9657">
            <v>247.8</v>
          </cell>
          <cell r="G9657">
            <v>131.334</v>
          </cell>
          <cell r="H9657" t="str">
            <v>172308</v>
          </cell>
          <cell r="I9657">
            <v>132</v>
          </cell>
        </row>
        <row r="9658">
          <cell r="B9658" t="str">
            <v>E.1649.1.M36X1.5</v>
          </cell>
          <cell r="C9658" t="str">
            <v>E16491M36X15</v>
          </cell>
          <cell r="D9658">
            <v>247.8</v>
          </cell>
          <cell r="E9658">
            <v>47</v>
          </cell>
          <cell r="F9658">
            <v>247.8</v>
          </cell>
          <cell r="G9658">
            <v>131.334</v>
          </cell>
          <cell r="H9658" t="str">
            <v>172351</v>
          </cell>
          <cell r="I9658">
            <v>132</v>
          </cell>
        </row>
        <row r="9659">
          <cell r="B9659" t="str">
            <v>E.1649.1.M35X1.5</v>
          </cell>
          <cell r="C9659" t="str">
            <v>E16491M35X15</v>
          </cell>
          <cell r="D9659">
            <v>247.9</v>
          </cell>
          <cell r="E9659">
            <v>47</v>
          </cell>
          <cell r="F9659">
            <v>247.9</v>
          </cell>
          <cell r="G9659">
            <v>131.387</v>
          </cell>
          <cell r="H9659" t="str">
            <v>172350</v>
          </cell>
          <cell r="I9659">
            <v>132</v>
          </cell>
        </row>
        <row r="9660">
          <cell r="B9660" t="str">
            <v>E.1062.0.12500.100</v>
          </cell>
          <cell r="C9660" t="str">
            <v>E1062012500100</v>
          </cell>
          <cell r="D9660">
            <v>248.2</v>
          </cell>
          <cell r="E9660">
            <v>47</v>
          </cell>
          <cell r="F9660">
            <v>248.2</v>
          </cell>
          <cell r="G9660">
            <v>131.54599999999999</v>
          </cell>
          <cell r="H9660" t="str">
            <v>171965</v>
          </cell>
          <cell r="I9660">
            <v>132</v>
          </cell>
        </row>
        <row r="9661">
          <cell r="B9661" t="str">
            <v>E.2640.0.1250</v>
          </cell>
          <cell r="C9661" t="str">
            <v>E264001250</v>
          </cell>
          <cell r="D9661">
            <v>248.2</v>
          </cell>
          <cell r="E9661">
            <v>47</v>
          </cell>
          <cell r="F9661">
            <v>248.2</v>
          </cell>
          <cell r="G9661">
            <v>131.54599999999999</v>
          </cell>
          <cell r="H9661" t="str">
            <v>172835</v>
          </cell>
          <cell r="I9661">
            <v>132</v>
          </cell>
        </row>
        <row r="9662">
          <cell r="B9662" t="str">
            <v>E.5619.0P.1020.H7</v>
          </cell>
          <cell r="C9662" t="str">
            <v>E56190P1020H7</v>
          </cell>
          <cell r="D9662">
            <v>248.2</v>
          </cell>
          <cell r="E9662">
            <v>47</v>
          </cell>
          <cell r="F9662">
            <v>248.2</v>
          </cell>
          <cell r="G9662">
            <v>131.54599999999999</v>
          </cell>
          <cell r="H9662" t="str">
            <v>187901</v>
          </cell>
          <cell r="I9662">
            <v>132</v>
          </cell>
        </row>
        <row r="9663">
          <cell r="B9663" t="str">
            <v>E.5619.0P.1000.R6</v>
          </cell>
          <cell r="C9663" t="str">
            <v>E56190P1000R6</v>
          </cell>
          <cell r="D9663">
            <v>248.4</v>
          </cell>
          <cell r="E9663">
            <v>47</v>
          </cell>
          <cell r="F9663">
            <v>248.4</v>
          </cell>
          <cell r="G9663">
            <v>131.65200000000002</v>
          </cell>
          <cell r="H9663" t="str">
            <v>177624</v>
          </cell>
          <cell r="I9663">
            <v>132</v>
          </cell>
        </row>
        <row r="9664">
          <cell r="B9664" t="str">
            <v>E.5619.0P.0988-1070</v>
          </cell>
          <cell r="C9664" t="str">
            <v>E56190P0988-1070</v>
          </cell>
          <cell r="D9664">
            <v>248.4</v>
          </cell>
          <cell r="E9664">
            <v>47</v>
          </cell>
          <cell r="F9664">
            <v>248.4</v>
          </cell>
          <cell r="G9664">
            <v>131.65200000000002</v>
          </cell>
          <cell r="H9664" t="str">
            <v>187893</v>
          </cell>
          <cell r="I9664">
            <v>132</v>
          </cell>
        </row>
        <row r="9665">
          <cell r="B9665" t="str">
            <v>E.5619.0P.1000.E8</v>
          </cell>
          <cell r="C9665" t="str">
            <v>E56190P1000E8</v>
          </cell>
          <cell r="D9665">
            <v>248.4</v>
          </cell>
          <cell r="E9665">
            <v>47</v>
          </cell>
          <cell r="F9665">
            <v>248.4</v>
          </cell>
          <cell r="G9665">
            <v>131.65200000000002</v>
          </cell>
          <cell r="H9665" t="str">
            <v>187894</v>
          </cell>
          <cell r="I9665">
            <v>132</v>
          </cell>
        </row>
        <row r="9666">
          <cell r="B9666" t="str">
            <v>E.5619.0P.1000.H6</v>
          </cell>
          <cell r="C9666" t="str">
            <v>E56190P1000H6</v>
          </cell>
          <cell r="D9666">
            <v>248.4</v>
          </cell>
          <cell r="E9666">
            <v>47</v>
          </cell>
          <cell r="F9666">
            <v>248.4</v>
          </cell>
          <cell r="G9666">
            <v>131.65200000000002</v>
          </cell>
          <cell r="H9666" t="str">
            <v>187895</v>
          </cell>
          <cell r="I9666">
            <v>132</v>
          </cell>
        </row>
        <row r="9667">
          <cell r="B9667" t="str">
            <v>E.5619.0P.1000.H7</v>
          </cell>
          <cell r="C9667" t="str">
            <v>E56190P1000H7</v>
          </cell>
          <cell r="D9667">
            <v>248.4</v>
          </cell>
          <cell r="E9667">
            <v>47</v>
          </cell>
          <cell r="F9667">
            <v>248.4</v>
          </cell>
          <cell r="G9667">
            <v>131.65200000000002</v>
          </cell>
          <cell r="H9667" t="str">
            <v>187896</v>
          </cell>
          <cell r="I9667">
            <v>132</v>
          </cell>
        </row>
        <row r="9668">
          <cell r="B9668" t="str">
            <v>E.5619.0P.1000.P7</v>
          </cell>
          <cell r="C9668" t="str">
            <v>E56190P1000P7</v>
          </cell>
          <cell r="D9668">
            <v>248.4</v>
          </cell>
          <cell r="E9668">
            <v>47</v>
          </cell>
          <cell r="F9668">
            <v>248.4</v>
          </cell>
          <cell r="G9668">
            <v>131.65200000000002</v>
          </cell>
          <cell r="H9668" t="str">
            <v>187897</v>
          </cell>
          <cell r="I9668">
            <v>132</v>
          </cell>
        </row>
        <row r="9669">
          <cell r="B9669" t="str">
            <v>E.5619.0P.1002.H7</v>
          </cell>
          <cell r="C9669" t="str">
            <v>E56190P1002H7</v>
          </cell>
          <cell r="D9669">
            <v>248.4</v>
          </cell>
          <cell r="E9669">
            <v>47</v>
          </cell>
          <cell r="F9669">
            <v>248.4</v>
          </cell>
          <cell r="G9669">
            <v>131.65200000000002</v>
          </cell>
          <cell r="H9669" t="str">
            <v>187898</v>
          </cell>
          <cell r="I9669">
            <v>132</v>
          </cell>
        </row>
        <row r="9670">
          <cell r="B9670" t="str">
            <v>E.5619.0P.1005.H7</v>
          </cell>
          <cell r="C9670" t="str">
            <v>E56190P1005H7</v>
          </cell>
          <cell r="D9670">
            <v>248.4</v>
          </cell>
          <cell r="E9670">
            <v>47</v>
          </cell>
          <cell r="F9670">
            <v>248.4</v>
          </cell>
          <cell r="G9670">
            <v>131.65200000000002</v>
          </cell>
          <cell r="H9670" t="str">
            <v>187899</v>
          </cell>
          <cell r="I9670">
            <v>132</v>
          </cell>
        </row>
        <row r="9671">
          <cell r="B9671" t="str">
            <v>E.5619.0P.1010.H7</v>
          </cell>
          <cell r="C9671" t="str">
            <v>E56190P1010H7</v>
          </cell>
          <cell r="D9671">
            <v>248.4</v>
          </cell>
          <cell r="E9671">
            <v>47</v>
          </cell>
          <cell r="F9671">
            <v>248.4</v>
          </cell>
          <cell r="G9671">
            <v>131.65200000000002</v>
          </cell>
          <cell r="H9671" t="str">
            <v>187900</v>
          </cell>
          <cell r="I9671">
            <v>132</v>
          </cell>
        </row>
        <row r="9672">
          <cell r="B9672" t="str">
            <v>E.5619.0P.1025.H7</v>
          </cell>
          <cell r="C9672" t="str">
            <v>E56190P1025H7</v>
          </cell>
          <cell r="D9672">
            <v>248.4</v>
          </cell>
          <cell r="E9672">
            <v>47</v>
          </cell>
          <cell r="F9672">
            <v>248.4</v>
          </cell>
          <cell r="G9672">
            <v>131.65200000000002</v>
          </cell>
          <cell r="H9672" t="str">
            <v>187902</v>
          </cell>
          <cell r="I9672">
            <v>132</v>
          </cell>
        </row>
        <row r="9673">
          <cell r="B9673" t="str">
            <v>E.5619.0T.0988-1070</v>
          </cell>
          <cell r="C9673" t="str">
            <v>E56190T0988-1070</v>
          </cell>
          <cell r="D9673">
            <v>248.4</v>
          </cell>
          <cell r="E9673">
            <v>47</v>
          </cell>
          <cell r="F9673">
            <v>248.4</v>
          </cell>
          <cell r="G9673">
            <v>131.65200000000002</v>
          </cell>
          <cell r="H9673" t="str">
            <v>188096</v>
          </cell>
          <cell r="I9673">
            <v>132</v>
          </cell>
        </row>
        <row r="9674">
          <cell r="B9674" t="str">
            <v>E.5619.0T.1010.+50?</v>
          </cell>
          <cell r="C9674" t="str">
            <v>E56190T1010+50?</v>
          </cell>
          <cell r="D9674">
            <v>248.4</v>
          </cell>
          <cell r="E9674">
            <v>47</v>
          </cell>
          <cell r="F9674">
            <v>248.4</v>
          </cell>
          <cell r="G9674">
            <v>131.65200000000002</v>
          </cell>
          <cell r="H9674" t="str">
            <v>188098</v>
          </cell>
          <cell r="I9674">
            <v>132</v>
          </cell>
        </row>
        <row r="9675">
          <cell r="B9675" t="str">
            <v>E.1634.1.M10</v>
          </cell>
          <cell r="C9675" t="str">
            <v>E16341M10</v>
          </cell>
          <cell r="D9675">
            <v>248.6</v>
          </cell>
          <cell r="E9675">
            <v>47</v>
          </cell>
          <cell r="F9675">
            <v>248.6</v>
          </cell>
          <cell r="G9675">
            <v>131.75800000000001</v>
          </cell>
          <cell r="H9675" t="str">
            <v>172212</v>
          </cell>
          <cell r="I9675">
            <v>132</v>
          </cell>
        </row>
        <row r="9676">
          <cell r="B9676" t="str">
            <v>E.5621.0.0706</v>
          </cell>
          <cell r="C9676" t="str">
            <v>E562100706</v>
          </cell>
          <cell r="D9676">
            <v>249.3</v>
          </cell>
          <cell r="E9676">
            <v>47</v>
          </cell>
          <cell r="F9676">
            <v>249.3</v>
          </cell>
          <cell r="G9676">
            <v>132.12900000000002</v>
          </cell>
          <cell r="H9676" t="str">
            <v>178569</v>
          </cell>
          <cell r="I9676">
            <v>133</v>
          </cell>
        </row>
        <row r="9677">
          <cell r="B9677" t="str">
            <v>E.5621.0.0706-0789</v>
          </cell>
          <cell r="C9677" t="str">
            <v>E562100706-0789</v>
          </cell>
          <cell r="D9677">
            <v>249.3</v>
          </cell>
          <cell r="E9677">
            <v>47</v>
          </cell>
          <cell r="F9677">
            <v>249.3</v>
          </cell>
          <cell r="G9677">
            <v>132.12900000000002</v>
          </cell>
          <cell r="H9677" t="str">
            <v>178570</v>
          </cell>
          <cell r="I9677">
            <v>133</v>
          </cell>
        </row>
        <row r="9678">
          <cell r="B9678" t="str">
            <v>E.5621.0.0707</v>
          </cell>
          <cell r="C9678" t="str">
            <v>E562100707</v>
          </cell>
          <cell r="D9678">
            <v>249.3</v>
          </cell>
          <cell r="E9678">
            <v>47</v>
          </cell>
          <cell r="F9678">
            <v>249.3</v>
          </cell>
          <cell r="G9678">
            <v>132.12900000000002</v>
          </cell>
          <cell r="H9678" t="str">
            <v>178571</v>
          </cell>
          <cell r="I9678">
            <v>133</v>
          </cell>
        </row>
        <row r="9679">
          <cell r="B9679" t="str">
            <v>E.5621.0.0708</v>
          </cell>
          <cell r="C9679" t="str">
            <v>E562100708</v>
          </cell>
          <cell r="D9679">
            <v>249.3</v>
          </cell>
          <cell r="E9679">
            <v>47</v>
          </cell>
          <cell r="F9679">
            <v>249.3</v>
          </cell>
          <cell r="G9679">
            <v>132.12900000000002</v>
          </cell>
          <cell r="H9679" t="str">
            <v>178572</v>
          </cell>
          <cell r="I9679">
            <v>133</v>
          </cell>
        </row>
        <row r="9680">
          <cell r="B9680" t="str">
            <v>E.5621.0.0709</v>
          </cell>
          <cell r="C9680" t="str">
            <v>E562100709</v>
          </cell>
          <cell r="D9680">
            <v>249.3</v>
          </cell>
          <cell r="E9680">
            <v>47</v>
          </cell>
          <cell r="F9680">
            <v>249.3</v>
          </cell>
          <cell r="G9680">
            <v>132.12900000000002</v>
          </cell>
          <cell r="H9680" t="str">
            <v>178573</v>
          </cell>
          <cell r="I9680">
            <v>133</v>
          </cell>
        </row>
        <row r="9681">
          <cell r="B9681" t="str">
            <v>E.5621.0.0710</v>
          </cell>
          <cell r="C9681" t="str">
            <v>E562100710</v>
          </cell>
          <cell r="D9681">
            <v>249.3</v>
          </cell>
          <cell r="E9681">
            <v>47</v>
          </cell>
          <cell r="F9681">
            <v>249.3</v>
          </cell>
          <cell r="G9681">
            <v>132.12900000000002</v>
          </cell>
          <cell r="H9681" t="str">
            <v>178574</v>
          </cell>
          <cell r="I9681">
            <v>133</v>
          </cell>
        </row>
        <row r="9682">
          <cell r="B9682" t="str">
            <v>E.5621.0.0711</v>
          </cell>
          <cell r="C9682" t="str">
            <v>E562100711</v>
          </cell>
          <cell r="D9682">
            <v>249.3</v>
          </cell>
          <cell r="E9682">
            <v>47</v>
          </cell>
          <cell r="F9682">
            <v>249.3</v>
          </cell>
          <cell r="G9682">
            <v>132.12900000000002</v>
          </cell>
          <cell r="H9682" t="str">
            <v>178575</v>
          </cell>
          <cell r="I9682">
            <v>133</v>
          </cell>
        </row>
        <row r="9683">
          <cell r="B9683" t="str">
            <v>E.5621.0.0712</v>
          </cell>
          <cell r="C9683" t="str">
            <v>E562100712</v>
          </cell>
          <cell r="D9683">
            <v>249.3</v>
          </cell>
          <cell r="E9683">
            <v>47</v>
          </cell>
          <cell r="F9683">
            <v>249.3</v>
          </cell>
          <cell r="G9683">
            <v>132.12900000000002</v>
          </cell>
          <cell r="H9683" t="str">
            <v>178576</v>
          </cell>
          <cell r="I9683">
            <v>133</v>
          </cell>
        </row>
        <row r="9684">
          <cell r="B9684" t="str">
            <v>E.5621.0.0713</v>
          </cell>
          <cell r="C9684" t="str">
            <v>E562100713</v>
          </cell>
          <cell r="D9684">
            <v>249.3</v>
          </cell>
          <cell r="E9684">
            <v>47</v>
          </cell>
          <cell r="F9684">
            <v>249.3</v>
          </cell>
          <cell r="G9684">
            <v>132.12900000000002</v>
          </cell>
          <cell r="H9684" t="str">
            <v>178577</v>
          </cell>
          <cell r="I9684">
            <v>133</v>
          </cell>
        </row>
        <row r="9685">
          <cell r="B9685" t="str">
            <v>E.5621.0.0714</v>
          </cell>
          <cell r="C9685" t="str">
            <v>E562100714</v>
          </cell>
          <cell r="D9685">
            <v>249.3</v>
          </cell>
          <cell r="E9685">
            <v>47</v>
          </cell>
          <cell r="F9685">
            <v>249.3</v>
          </cell>
          <cell r="G9685">
            <v>132.12900000000002</v>
          </cell>
          <cell r="H9685" t="str">
            <v>178578</v>
          </cell>
          <cell r="I9685">
            <v>133</v>
          </cell>
        </row>
        <row r="9686">
          <cell r="B9686" t="str">
            <v>E.5621.0.0715</v>
          </cell>
          <cell r="C9686" t="str">
            <v>E562100715</v>
          </cell>
          <cell r="D9686">
            <v>249.3</v>
          </cell>
          <cell r="E9686">
            <v>47</v>
          </cell>
          <cell r="F9686">
            <v>249.3</v>
          </cell>
          <cell r="G9686">
            <v>132.12900000000002</v>
          </cell>
          <cell r="H9686" t="str">
            <v>178579</v>
          </cell>
          <cell r="I9686">
            <v>133</v>
          </cell>
        </row>
        <row r="9687">
          <cell r="B9687" t="str">
            <v>E.5621.0.0716</v>
          </cell>
          <cell r="C9687" t="str">
            <v>E562100716</v>
          </cell>
          <cell r="D9687">
            <v>249.3</v>
          </cell>
          <cell r="E9687">
            <v>47</v>
          </cell>
          <cell r="F9687">
            <v>249.3</v>
          </cell>
          <cell r="G9687">
            <v>132.12900000000002</v>
          </cell>
          <cell r="H9687" t="str">
            <v>178580</v>
          </cell>
          <cell r="I9687">
            <v>133</v>
          </cell>
        </row>
        <row r="9688">
          <cell r="B9688" t="str">
            <v>E.5621.0.0717</v>
          </cell>
          <cell r="C9688" t="str">
            <v>E562100717</v>
          </cell>
          <cell r="D9688">
            <v>249.3</v>
          </cell>
          <cell r="E9688">
            <v>47</v>
          </cell>
          <cell r="F9688">
            <v>249.3</v>
          </cell>
          <cell r="G9688">
            <v>132.12900000000002</v>
          </cell>
          <cell r="H9688" t="str">
            <v>178581</v>
          </cell>
          <cell r="I9688">
            <v>133</v>
          </cell>
        </row>
        <row r="9689">
          <cell r="B9689" t="str">
            <v>E.5621.0.0718</v>
          </cell>
          <cell r="C9689" t="str">
            <v>E562100718</v>
          </cell>
          <cell r="D9689">
            <v>249.3</v>
          </cell>
          <cell r="E9689">
            <v>47</v>
          </cell>
          <cell r="F9689">
            <v>249.3</v>
          </cell>
          <cell r="G9689">
            <v>132.12900000000002</v>
          </cell>
          <cell r="H9689" t="str">
            <v>178582</v>
          </cell>
          <cell r="I9689">
            <v>133</v>
          </cell>
        </row>
        <row r="9690">
          <cell r="B9690" t="str">
            <v>E.5621.0.0719</v>
          </cell>
          <cell r="C9690" t="str">
            <v>E562100719</v>
          </cell>
          <cell r="D9690">
            <v>249.3</v>
          </cell>
          <cell r="E9690">
            <v>47</v>
          </cell>
          <cell r="F9690">
            <v>249.3</v>
          </cell>
          <cell r="G9690">
            <v>132.12900000000002</v>
          </cell>
          <cell r="H9690" t="str">
            <v>178583</v>
          </cell>
          <cell r="I9690">
            <v>133</v>
          </cell>
        </row>
        <row r="9691">
          <cell r="B9691" t="str">
            <v>E.5621.0.0720</v>
          </cell>
          <cell r="C9691" t="str">
            <v>E562100720</v>
          </cell>
          <cell r="D9691">
            <v>249.3</v>
          </cell>
          <cell r="E9691">
            <v>47</v>
          </cell>
          <cell r="F9691">
            <v>249.3</v>
          </cell>
          <cell r="G9691">
            <v>132.12900000000002</v>
          </cell>
          <cell r="H9691" t="str">
            <v>178584</v>
          </cell>
          <cell r="I9691">
            <v>133</v>
          </cell>
        </row>
        <row r="9692">
          <cell r="B9692" t="str">
            <v>E.5621.0.0721</v>
          </cell>
          <cell r="C9692" t="str">
            <v>E562100721</v>
          </cell>
          <cell r="D9692">
            <v>249.3</v>
          </cell>
          <cell r="E9692">
            <v>47</v>
          </cell>
          <cell r="F9692">
            <v>249.3</v>
          </cell>
          <cell r="G9692">
            <v>132.12900000000002</v>
          </cell>
          <cell r="H9692" t="str">
            <v>178585</v>
          </cell>
          <cell r="I9692">
            <v>133</v>
          </cell>
        </row>
        <row r="9693">
          <cell r="B9693" t="str">
            <v>E.5621.0.0722</v>
          </cell>
          <cell r="C9693" t="str">
            <v>E562100722</v>
          </cell>
          <cell r="D9693">
            <v>249.3</v>
          </cell>
          <cell r="E9693">
            <v>47</v>
          </cell>
          <cell r="F9693">
            <v>249.3</v>
          </cell>
          <cell r="G9693">
            <v>132.12900000000002</v>
          </cell>
          <cell r="H9693" t="str">
            <v>178586</v>
          </cell>
          <cell r="I9693">
            <v>133</v>
          </cell>
        </row>
        <row r="9694">
          <cell r="B9694" t="str">
            <v>E.5621.0.0723</v>
          </cell>
          <cell r="C9694" t="str">
            <v>E562100723</v>
          </cell>
          <cell r="D9694">
            <v>249.3</v>
          </cell>
          <cell r="E9694">
            <v>47</v>
          </cell>
          <cell r="F9694">
            <v>249.3</v>
          </cell>
          <cell r="G9694">
            <v>132.12900000000002</v>
          </cell>
          <cell r="H9694" t="str">
            <v>178587</v>
          </cell>
          <cell r="I9694">
            <v>133</v>
          </cell>
        </row>
        <row r="9695">
          <cell r="B9695" t="str">
            <v>E.5621.0.0724</v>
          </cell>
          <cell r="C9695" t="str">
            <v>E562100724</v>
          </cell>
          <cell r="D9695">
            <v>249.3</v>
          </cell>
          <cell r="E9695">
            <v>47</v>
          </cell>
          <cell r="F9695">
            <v>249.3</v>
          </cell>
          <cell r="G9695">
            <v>132.12900000000002</v>
          </cell>
          <cell r="H9695" t="str">
            <v>178588</v>
          </cell>
          <cell r="I9695">
            <v>133</v>
          </cell>
        </row>
        <row r="9696">
          <cell r="B9696" t="str">
            <v>E.5621.0.0725</v>
          </cell>
          <cell r="C9696" t="str">
            <v>E562100725</v>
          </cell>
          <cell r="D9696">
            <v>249.3</v>
          </cell>
          <cell r="E9696">
            <v>47</v>
          </cell>
          <cell r="F9696">
            <v>249.3</v>
          </cell>
          <cell r="G9696">
            <v>132.12900000000002</v>
          </cell>
          <cell r="H9696" t="str">
            <v>178589</v>
          </cell>
          <cell r="I9696">
            <v>133</v>
          </cell>
        </row>
        <row r="9697">
          <cell r="B9697" t="str">
            <v>E.5621.0.0726</v>
          </cell>
          <cell r="C9697" t="str">
            <v>E562100726</v>
          </cell>
          <cell r="D9697">
            <v>249.3</v>
          </cell>
          <cell r="E9697">
            <v>47</v>
          </cell>
          <cell r="F9697">
            <v>249.3</v>
          </cell>
          <cell r="G9697">
            <v>132.12900000000002</v>
          </cell>
          <cell r="H9697" t="str">
            <v>178590</v>
          </cell>
          <cell r="I9697">
            <v>133</v>
          </cell>
        </row>
        <row r="9698">
          <cell r="B9698" t="str">
            <v>E.5621.0.0727</v>
          </cell>
          <cell r="C9698" t="str">
            <v>E562100727</v>
          </cell>
          <cell r="D9698">
            <v>249.3</v>
          </cell>
          <cell r="E9698">
            <v>47</v>
          </cell>
          <cell r="F9698">
            <v>249.3</v>
          </cell>
          <cell r="G9698">
            <v>132.12900000000002</v>
          </cell>
          <cell r="H9698" t="str">
            <v>178591</v>
          </cell>
          <cell r="I9698">
            <v>133</v>
          </cell>
        </row>
        <row r="9699">
          <cell r="B9699" t="str">
            <v>E.5621.0.0728</v>
          </cell>
          <cell r="C9699" t="str">
            <v>E562100728</v>
          </cell>
          <cell r="D9699">
            <v>249.3</v>
          </cell>
          <cell r="E9699">
            <v>47</v>
          </cell>
          <cell r="F9699">
            <v>249.3</v>
          </cell>
          <cell r="G9699">
            <v>132.12900000000002</v>
          </cell>
          <cell r="H9699" t="str">
            <v>178592</v>
          </cell>
          <cell r="I9699">
            <v>133</v>
          </cell>
        </row>
        <row r="9700">
          <cell r="B9700" t="str">
            <v>E.5621.0.0729</v>
          </cell>
          <cell r="C9700" t="str">
            <v>E562100729</v>
          </cell>
          <cell r="D9700">
            <v>249.3</v>
          </cell>
          <cell r="E9700">
            <v>47</v>
          </cell>
          <cell r="F9700">
            <v>249.3</v>
          </cell>
          <cell r="G9700">
            <v>132.12900000000002</v>
          </cell>
          <cell r="H9700" t="str">
            <v>178593</v>
          </cell>
          <cell r="I9700">
            <v>133</v>
          </cell>
        </row>
        <row r="9701">
          <cell r="B9701" t="str">
            <v>E.5621.0.0730</v>
          </cell>
          <cell r="C9701" t="str">
            <v>E562100730</v>
          </cell>
          <cell r="D9701">
            <v>249.3</v>
          </cell>
          <cell r="E9701">
            <v>47</v>
          </cell>
          <cell r="F9701">
            <v>249.3</v>
          </cell>
          <cell r="G9701">
            <v>132.12900000000002</v>
          </cell>
          <cell r="H9701" t="str">
            <v>178594</v>
          </cell>
          <cell r="I9701">
            <v>133</v>
          </cell>
        </row>
        <row r="9702">
          <cell r="B9702" t="str">
            <v>E.5621.0.0731</v>
          </cell>
          <cell r="C9702" t="str">
            <v>E562100731</v>
          </cell>
          <cell r="D9702">
            <v>249.3</v>
          </cell>
          <cell r="E9702">
            <v>47</v>
          </cell>
          <cell r="F9702">
            <v>249.3</v>
          </cell>
          <cell r="G9702">
            <v>132.12900000000002</v>
          </cell>
          <cell r="H9702" t="str">
            <v>178595</v>
          </cell>
          <cell r="I9702">
            <v>133</v>
          </cell>
        </row>
        <row r="9703">
          <cell r="B9703" t="str">
            <v>E.5621.0.0732</v>
          </cell>
          <cell r="C9703" t="str">
            <v>E562100732</v>
          </cell>
          <cell r="D9703">
            <v>249.3</v>
          </cell>
          <cell r="E9703">
            <v>47</v>
          </cell>
          <cell r="F9703">
            <v>249.3</v>
          </cell>
          <cell r="G9703">
            <v>132.12900000000002</v>
          </cell>
          <cell r="H9703" t="str">
            <v>178596</v>
          </cell>
          <cell r="I9703">
            <v>133</v>
          </cell>
        </row>
        <row r="9704">
          <cell r="B9704" t="str">
            <v>E.5621.0.0733</v>
          </cell>
          <cell r="C9704" t="str">
            <v>E562100733</v>
          </cell>
          <cell r="D9704">
            <v>249.3</v>
          </cell>
          <cell r="E9704">
            <v>47</v>
          </cell>
          <cell r="F9704">
            <v>249.3</v>
          </cell>
          <cell r="G9704">
            <v>132.12900000000002</v>
          </cell>
          <cell r="H9704" t="str">
            <v>178597</v>
          </cell>
          <cell r="I9704">
            <v>133</v>
          </cell>
        </row>
        <row r="9705">
          <cell r="B9705" t="str">
            <v>E.5621.0.0734</v>
          </cell>
          <cell r="C9705" t="str">
            <v>E562100734</v>
          </cell>
          <cell r="D9705">
            <v>249.3</v>
          </cell>
          <cell r="E9705">
            <v>47</v>
          </cell>
          <cell r="F9705">
            <v>249.3</v>
          </cell>
          <cell r="G9705">
            <v>132.12900000000002</v>
          </cell>
          <cell r="H9705" t="str">
            <v>178598</v>
          </cell>
          <cell r="I9705">
            <v>133</v>
          </cell>
        </row>
        <row r="9706">
          <cell r="B9706" t="str">
            <v>E.5621.0.0735</v>
          </cell>
          <cell r="C9706" t="str">
            <v>E562100735</v>
          </cell>
          <cell r="D9706">
            <v>249.3</v>
          </cell>
          <cell r="E9706">
            <v>47</v>
          </cell>
          <cell r="F9706">
            <v>249.3</v>
          </cell>
          <cell r="G9706">
            <v>132.12900000000002</v>
          </cell>
          <cell r="H9706" t="str">
            <v>178599</v>
          </cell>
          <cell r="I9706">
            <v>133</v>
          </cell>
        </row>
        <row r="9707">
          <cell r="B9707" t="str">
            <v>E.5621.0.0736</v>
          </cell>
          <cell r="C9707" t="str">
            <v>E562100736</v>
          </cell>
          <cell r="D9707">
            <v>249.3</v>
          </cell>
          <cell r="E9707">
            <v>47</v>
          </cell>
          <cell r="F9707">
            <v>249.3</v>
          </cell>
          <cell r="G9707">
            <v>132.12900000000002</v>
          </cell>
          <cell r="H9707" t="str">
            <v>178600</v>
          </cell>
          <cell r="I9707">
            <v>133</v>
          </cell>
        </row>
        <row r="9708">
          <cell r="B9708" t="str">
            <v>E.5621.0.0737</v>
          </cell>
          <cell r="C9708" t="str">
            <v>E562100737</v>
          </cell>
          <cell r="D9708">
            <v>249.3</v>
          </cell>
          <cell r="E9708">
            <v>47</v>
          </cell>
          <cell r="F9708">
            <v>249.3</v>
          </cell>
          <cell r="G9708">
            <v>132.12900000000002</v>
          </cell>
          <cell r="H9708" t="str">
            <v>178601</v>
          </cell>
          <cell r="I9708">
            <v>133</v>
          </cell>
        </row>
        <row r="9709">
          <cell r="B9709" t="str">
            <v>E.5621.0.0738</v>
          </cell>
          <cell r="C9709" t="str">
            <v>E562100738</v>
          </cell>
          <cell r="D9709">
            <v>249.3</v>
          </cell>
          <cell r="E9709">
            <v>47</v>
          </cell>
          <cell r="F9709">
            <v>249.3</v>
          </cell>
          <cell r="G9709">
            <v>132.12900000000002</v>
          </cell>
          <cell r="H9709" t="str">
            <v>178602</v>
          </cell>
          <cell r="I9709">
            <v>133</v>
          </cell>
        </row>
        <row r="9710">
          <cell r="B9710" t="str">
            <v>E.5621.0.0739</v>
          </cell>
          <cell r="C9710" t="str">
            <v>E562100739</v>
          </cell>
          <cell r="D9710">
            <v>249.3</v>
          </cell>
          <cell r="E9710">
            <v>47</v>
          </cell>
          <cell r="F9710">
            <v>249.3</v>
          </cell>
          <cell r="G9710">
            <v>132.12900000000002</v>
          </cell>
          <cell r="H9710" t="str">
            <v>178603</v>
          </cell>
          <cell r="I9710">
            <v>133</v>
          </cell>
        </row>
        <row r="9711">
          <cell r="B9711" t="str">
            <v>E.5621.0.0740</v>
          </cell>
          <cell r="C9711" t="str">
            <v>E562100740</v>
          </cell>
          <cell r="D9711">
            <v>249.3</v>
          </cell>
          <cell r="E9711">
            <v>47</v>
          </cell>
          <cell r="F9711">
            <v>249.3</v>
          </cell>
          <cell r="G9711">
            <v>132.12900000000002</v>
          </cell>
          <cell r="H9711" t="str">
            <v>178604</v>
          </cell>
          <cell r="I9711">
            <v>133</v>
          </cell>
        </row>
        <row r="9712">
          <cell r="B9712" t="str">
            <v>E.5621.0.0741</v>
          </cell>
          <cell r="C9712" t="str">
            <v>E562100741</v>
          </cell>
          <cell r="D9712">
            <v>249.3</v>
          </cell>
          <cell r="E9712">
            <v>47</v>
          </cell>
          <cell r="F9712">
            <v>249.3</v>
          </cell>
          <cell r="G9712">
            <v>132.12900000000002</v>
          </cell>
          <cell r="H9712" t="str">
            <v>178605</v>
          </cell>
          <cell r="I9712">
            <v>133</v>
          </cell>
        </row>
        <row r="9713">
          <cell r="B9713" t="str">
            <v>E.5621.0.0742</v>
          </cell>
          <cell r="C9713" t="str">
            <v>E562100742</v>
          </cell>
          <cell r="D9713">
            <v>249.3</v>
          </cell>
          <cell r="E9713">
            <v>47</v>
          </cell>
          <cell r="F9713">
            <v>249.3</v>
          </cell>
          <cell r="G9713">
            <v>132.12900000000002</v>
          </cell>
          <cell r="H9713" t="str">
            <v>178606</v>
          </cell>
          <cell r="I9713">
            <v>133</v>
          </cell>
        </row>
        <row r="9714">
          <cell r="B9714" t="str">
            <v>E.5621.0.0743</v>
          </cell>
          <cell r="C9714" t="str">
            <v>E562100743</v>
          </cell>
          <cell r="D9714">
            <v>249.3</v>
          </cell>
          <cell r="E9714">
            <v>47</v>
          </cell>
          <cell r="F9714">
            <v>249.3</v>
          </cell>
          <cell r="G9714">
            <v>132.12900000000002</v>
          </cell>
          <cell r="H9714" t="str">
            <v>178607</v>
          </cell>
          <cell r="I9714">
            <v>133</v>
          </cell>
        </row>
        <row r="9715">
          <cell r="B9715" t="str">
            <v>E.5621.0.0744</v>
          </cell>
          <cell r="C9715" t="str">
            <v>E562100744</v>
          </cell>
          <cell r="D9715">
            <v>249.3</v>
          </cell>
          <cell r="E9715">
            <v>47</v>
          </cell>
          <cell r="F9715">
            <v>249.3</v>
          </cell>
          <cell r="G9715">
            <v>132.12900000000002</v>
          </cell>
          <cell r="H9715" t="str">
            <v>178608</v>
          </cell>
          <cell r="I9715">
            <v>133</v>
          </cell>
        </row>
        <row r="9716">
          <cell r="B9716" t="str">
            <v>E.5621.0.0745</v>
          </cell>
          <cell r="C9716" t="str">
            <v>E562100745</v>
          </cell>
          <cell r="D9716">
            <v>249.3</v>
          </cell>
          <cell r="E9716">
            <v>47</v>
          </cell>
          <cell r="F9716">
            <v>249.3</v>
          </cell>
          <cell r="G9716">
            <v>132.12900000000002</v>
          </cell>
          <cell r="H9716" t="str">
            <v>178609</v>
          </cell>
          <cell r="I9716">
            <v>133</v>
          </cell>
        </row>
        <row r="9717">
          <cell r="B9717" t="str">
            <v>E.5621.0.0746</v>
          </cell>
          <cell r="C9717" t="str">
            <v>E562100746</v>
          </cell>
          <cell r="D9717">
            <v>249.3</v>
          </cell>
          <cell r="E9717">
            <v>47</v>
          </cell>
          <cell r="F9717">
            <v>249.3</v>
          </cell>
          <cell r="G9717">
            <v>132.12900000000002</v>
          </cell>
          <cell r="H9717" t="str">
            <v>178610</v>
          </cell>
          <cell r="I9717">
            <v>133</v>
          </cell>
        </row>
        <row r="9718">
          <cell r="B9718" t="str">
            <v>E.5621.0.0747</v>
          </cell>
          <cell r="C9718" t="str">
            <v>E562100747</v>
          </cell>
          <cell r="D9718">
            <v>249.3</v>
          </cell>
          <cell r="E9718">
            <v>47</v>
          </cell>
          <cell r="F9718">
            <v>249.3</v>
          </cell>
          <cell r="G9718">
            <v>132.12900000000002</v>
          </cell>
          <cell r="H9718" t="str">
            <v>178611</v>
          </cell>
          <cell r="I9718">
            <v>133</v>
          </cell>
        </row>
        <row r="9719">
          <cell r="B9719" t="str">
            <v>E.5621.0.0748</v>
          </cell>
          <cell r="C9719" t="str">
            <v>E562100748</v>
          </cell>
          <cell r="D9719">
            <v>249.3</v>
          </cell>
          <cell r="E9719">
            <v>47</v>
          </cell>
          <cell r="F9719">
            <v>249.3</v>
          </cell>
          <cell r="G9719">
            <v>132.12900000000002</v>
          </cell>
          <cell r="H9719" t="str">
            <v>178612</v>
          </cell>
          <cell r="I9719">
            <v>133</v>
          </cell>
        </row>
        <row r="9720">
          <cell r="B9720" t="str">
            <v>E.5621.0.0749</v>
          </cell>
          <cell r="C9720" t="str">
            <v>E562100749</v>
          </cell>
          <cell r="D9720">
            <v>249.3</v>
          </cell>
          <cell r="E9720">
            <v>47</v>
          </cell>
          <cell r="F9720">
            <v>249.3</v>
          </cell>
          <cell r="G9720">
            <v>132.12900000000002</v>
          </cell>
          <cell r="H9720" t="str">
            <v>178613</v>
          </cell>
          <cell r="I9720">
            <v>133</v>
          </cell>
        </row>
        <row r="9721">
          <cell r="B9721" t="str">
            <v>E.5621.0.0750</v>
          </cell>
          <cell r="C9721" t="str">
            <v>E562100750</v>
          </cell>
          <cell r="D9721">
            <v>249.3</v>
          </cell>
          <cell r="E9721">
            <v>47</v>
          </cell>
          <cell r="F9721">
            <v>249.3</v>
          </cell>
          <cell r="G9721">
            <v>132.12900000000002</v>
          </cell>
          <cell r="H9721" t="str">
            <v>178614</v>
          </cell>
          <cell r="I9721">
            <v>133</v>
          </cell>
        </row>
        <row r="9722">
          <cell r="B9722" t="str">
            <v>E.5621.0.0751</v>
          </cell>
          <cell r="C9722" t="str">
            <v>E562100751</v>
          </cell>
          <cell r="D9722">
            <v>249.3</v>
          </cell>
          <cell r="E9722">
            <v>47</v>
          </cell>
          <cell r="F9722">
            <v>249.3</v>
          </cell>
          <cell r="G9722">
            <v>132.12900000000002</v>
          </cell>
          <cell r="H9722" t="str">
            <v>178615</v>
          </cell>
          <cell r="I9722">
            <v>133</v>
          </cell>
        </row>
        <row r="9723">
          <cell r="B9723" t="str">
            <v>E.5621.0.0752</v>
          </cell>
          <cell r="C9723" t="str">
            <v>E562100752</v>
          </cell>
          <cell r="D9723">
            <v>249.3</v>
          </cell>
          <cell r="E9723">
            <v>47</v>
          </cell>
          <cell r="F9723">
            <v>249.3</v>
          </cell>
          <cell r="G9723">
            <v>132.12900000000002</v>
          </cell>
          <cell r="H9723" t="str">
            <v>178616</v>
          </cell>
          <cell r="I9723">
            <v>133</v>
          </cell>
        </row>
        <row r="9724">
          <cell r="B9724" t="str">
            <v>E.5621.0.0753</v>
          </cell>
          <cell r="C9724" t="str">
            <v>E562100753</v>
          </cell>
          <cell r="D9724">
            <v>249.3</v>
          </cell>
          <cell r="E9724">
            <v>47</v>
          </cell>
          <cell r="F9724">
            <v>249.3</v>
          </cell>
          <cell r="G9724">
            <v>132.12900000000002</v>
          </cell>
          <cell r="H9724" t="str">
            <v>178617</v>
          </cell>
          <cell r="I9724">
            <v>133</v>
          </cell>
        </row>
        <row r="9725">
          <cell r="B9725" t="str">
            <v>E.5621.0.0754</v>
          </cell>
          <cell r="C9725" t="str">
            <v>E562100754</v>
          </cell>
          <cell r="D9725">
            <v>249.3</v>
          </cell>
          <cell r="E9725">
            <v>47</v>
          </cell>
          <cell r="F9725">
            <v>249.3</v>
          </cell>
          <cell r="G9725">
            <v>132.12900000000002</v>
          </cell>
          <cell r="H9725" t="str">
            <v>178618</v>
          </cell>
          <cell r="I9725">
            <v>133</v>
          </cell>
        </row>
        <row r="9726">
          <cell r="B9726" t="str">
            <v>E.5621.0.0755</v>
          </cell>
          <cell r="C9726" t="str">
            <v>E562100755</v>
          </cell>
          <cell r="D9726">
            <v>249.3</v>
          </cell>
          <cell r="E9726">
            <v>47</v>
          </cell>
          <cell r="F9726">
            <v>249.3</v>
          </cell>
          <cell r="G9726">
            <v>132.12900000000002</v>
          </cell>
          <cell r="H9726" t="str">
            <v>178619</v>
          </cell>
          <cell r="I9726">
            <v>133</v>
          </cell>
        </row>
        <row r="9727">
          <cell r="B9727" t="str">
            <v>E.5621.0.0756</v>
          </cell>
          <cell r="C9727" t="str">
            <v>E562100756</v>
          </cell>
          <cell r="D9727">
            <v>249.3</v>
          </cell>
          <cell r="E9727">
            <v>47</v>
          </cell>
          <cell r="F9727">
            <v>249.3</v>
          </cell>
          <cell r="G9727">
            <v>132.12900000000002</v>
          </cell>
          <cell r="H9727" t="str">
            <v>178620</v>
          </cell>
          <cell r="I9727">
            <v>133</v>
          </cell>
        </row>
        <row r="9728">
          <cell r="B9728" t="str">
            <v>E.5621.0.0757</v>
          </cell>
          <cell r="C9728" t="str">
            <v>E562100757</v>
          </cell>
          <cell r="D9728">
            <v>249.3</v>
          </cell>
          <cell r="E9728">
            <v>47</v>
          </cell>
          <cell r="F9728">
            <v>249.3</v>
          </cell>
          <cell r="G9728">
            <v>132.12900000000002</v>
          </cell>
          <cell r="H9728" t="str">
            <v>178621</v>
          </cell>
          <cell r="I9728">
            <v>133</v>
          </cell>
        </row>
        <row r="9729">
          <cell r="B9729" t="str">
            <v>E.5621.0.0758</v>
          </cell>
          <cell r="C9729" t="str">
            <v>E562100758</v>
          </cell>
          <cell r="D9729">
            <v>249.3</v>
          </cell>
          <cell r="E9729">
            <v>47</v>
          </cell>
          <cell r="F9729">
            <v>249.3</v>
          </cell>
          <cell r="G9729">
            <v>132.12900000000002</v>
          </cell>
          <cell r="H9729" t="str">
            <v>178622</v>
          </cell>
          <cell r="I9729">
            <v>133</v>
          </cell>
        </row>
        <row r="9730">
          <cell r="B9730" t="str">
            <v>E.5621.0.0759</v>
          </cell>
          <cell r="C9730" t="str">
            <v>E562100759</v>
          </cell>
          <cell r="D9730">
            <v>249.3</v>
          </cell>
          <cell r="E9730">
            <v>47</v>
          </cell>
          <cell r="F9730">
            <v>249.3</v>
          </cell>
          <cell r="G9730">
            <v>132.12900000000002</v>
          </cell>
          <cell r="H9730" t="str">
            <v>178623</v>
          </cell>
          <cell r="I9730">
            <v>133</v>
          </cell>
        </row>
        <row r="9731">
          <cell r="B9731" t="str">
            <v>E.5621.0.0760</v>
          </cell>
          <cell r="C9731" t="str">
            <v>E562100760</v>
          </cell>
          <cell r="D9731">
            <v>249.3</v>
          </cell>
          <cell r="E9731">
            <v>47</v>
          </cell>
          <cell r="F9731">
            <v>249.3</v>
          </cell>
          <cell r="G9731">
            <v>132.12900000000002</v>
          </cell>
          <cell r="H9731" t="str">
            <v>178624</v>
          </cell>
          <cell r="I9731">
            <v>133</v>
          </cell>
        </row>
        <row r="9732">
          <cell r="B9732" t="str">
            <v>E.5621.0.0761</v>
          </cell>
          <cell r="C9732" t="str">
            <v>E562100761</v>
          </cell>
          <cell r="D9732">
            <v>249.3</v>
          </cell>
          <cell r="E9732">
            <v>47</v>
          </cell>
          <cell r="F9732">
            <v>249.3</v>
          </cell>
          <cell r="G9732">
            <v>132.12900000000002</v>
          </cell>
          <cell r="H9732" t="str">
            <v>178625</v>
          </cell>
          <cell r="I9732">
            <v>133</v>
          </cell>
        </row>
        <row r="9733">
          <cell r="B9733" t="str">
            <v>E.5621.0.0762</v>
          </cell>
          <cell r="C9733" t="str">
            <v>E562100762</v>
          </cell>
          <cell r="D9733">
            <v>249.3</v>
          </cell>
          <cell r="E9733">
            <v>47</v>
          </cell>
          <cell r="F9733">
            <v>249.3</v>
          </cell>
          <cell r="G9733">
            <v>132.12900000000002</v>
          </cell>
          <cell r="H9733" t="str">
            <v>178626</v>
          </cell>
          <cell r="I9733">
            <v>133</v>
          </cell>
        </row>
        <row r="9734">
          <cell r="B9734" t="str">
            <v>E.5621.0.0763</v>
          </cell>
          <cell r="C9734" t="str">
            <v>E562100763</v>
          </cell>
          <cell r="D9734">
            <v>249.3</v>
          </cell>
          <cell r="E9734">
            <v>47</v>
          </cell>
          <cell r="F9734">
            <v>249.3</v>
          </cell>
          <cell r="G9734">
            <v>132.12900000000002</v>
          </cell>
          <cell r="H9734" t="str">
            <v>178627</v>
          </cell>
          <cell r="I9734">
            <v>133</v>
          </cell>
        </row>
        <row r="9735">
          <cell r="B9735" t="str">
            <v>E.5621.0.0764</v>
          </cell>
          <cell r="C9735" t="str">
            <v>E562100764</v>
          </cell>
          <cell r="D9735">
            <v>249.3</v>
          </cell>
          <cell r="E9735">
            <v>47</v>
          </cell>
          <cell r="F9735">
            <v>249.3</v>
          </cell>
          <cell r="G9735">
            <v>132.12900000000002</v>
          </cell>
          <cell r="H9735" t="str">
            <v>178628</v>
          </cell>
          <cell r="I9735">
            <v>133</v>
          </cell>
        </row>
        <row r="9736">
          <cell r="B9736" t="str">
            <v>E.5621.0.0765</v>
          </cell>
          <cell r="C9736" t="str">
            <v>E562100765</v>
          </cell>
          <cell r="D9736">
            <v>249.3</v>
          </cell>
          <cell r="E9736">
            <v>47</v>
          </cell>
          <cell r="F9736">
            <v>249.3</v>
          </cell>
          <cell r="G9736">
            <v>132.12900000000002</v>
          </cell>
          <cell r="H9736" t="str">
            <v>178629</v>
          </cell>
          <cell r="I9736">
            <v>133</v>
          </cell>
        </row>
        <row r="9737">
          <cell r="B9737" t="str">
            <v>E.5621.0.0766</v>
          </cell>
          <cell r="C9737" t="str">
            <v>E562100766</v>
          </cell>
          <cell r="D9737">
            <v>249.3</v>
          </cell>
          <cell r="E9737">
            <v>47</v>
          </cell>
          <cell r="F9737">
            <v>249.3</v>
          </cell>
          <cell r="G9737">
            <v>132.12900000000002</v>
          </cell>
          <cell r="H9737" t="str">
            <v>178630</v>
          </cell>
          <cell r="I9737">
            <v>133</v>
          </cell>
        </row>
        <row r="9738">
          <cell r="B9738" t="str">
            <v>E.5621.0.0767</v>
          </cell>
          <cell r="C9738" t="str">
            <v>E562100767</v>
          </cell>
          <cell r="D9738">
            <v>249.3</v>
          </cell>
          <cell r="E9738">
            <v>47</v>
          </cell>
          <cell r="F9738">
            <v>249.3</v>
          </cell>
          <cell r="G9738">
            <v>132.12900000000002</v>
          </cell>
          <cell r="H9738" t="str">
            <v>178631</v>
          </cell>
          <cell r="I9738">
            <v>133</v>
          </cell>
        </row>
        <row r="9739">
          <cell r="B9739" t="str">
            <v>E.5621.0.0768</v>
          </cell>
          <cell r="C9739" t="str">
            <v>E562100768</v>
          </cell>
          <cell r="D9739">
            <v>249.3</v>
          </cell>
          <cell r="E9739">
            <v>47</v>
          </cell>
          <cell r="F9739">
            <v>249.3</v>
          </cell>
          <cell r="G9739">
            <v>132.12900000000002</v>
          </cell>
          <cell r="H9739" t="str">
            <v>178632</v>
          </cell>
          <cell r="I9739">
            <v>133</v>
          </cell>
        </row>
        <row r="9740">
          <cell r="B9740" t="str">
            <v>E.5621.0.0769</v>
          </cell>
          <cell r="C9740" t="str">
            <v>E562100769</v>
          </cell>
          <cell r="D9740">
            <v>249.3</v>
          </cell>
          <cell r="E9740">
            <v>47</v>
          </cell>
          <cell r="F9740">
            <v>249.3</v>
          </cell>
          <cell r="G9740">
            <v>132.12900000000002</v>
          </cell>
          <cell r="H9740" t="str">
            <v>178633</v>
          </cell>
          <cell r="I9740">
            <v>133</v>
          </cell>
        </row>
        <row r="9741">
          <cell r="B9741" t="str">
            <v>E.5621.0.0770</v>
          </cell>
          <cell r="C9741" t="str">
            <v>E562100770</v>
          </cell>
          <cell r="D9741">
            <v>249.3</v>
          </cell>
          <cell r="E9741">
            <v>47</v>
          </cell>
          <cell r="F9741">
            <v>249.3</v>
          </cell>
          <cell r="G9741">
            <v>132.12900000000002</v>
          </cell>
          <cell r="H9741" t="str">
            <v>178634</v>
          </cell>
          <cell r="I9741">
            <v>133</v>
          </cell>
        </row>
        <row r="9742">
          <cell r="B9742" t="str">
            <v>E.5621.0.0771</v>
          </cell>
          <cell r="C9742" t="str">
            <v>E562100771</v>
          </cell>
          <cell r="D9742">
            <v>249.3</v>
          </cell>
          <cell r="E9742">
            <v>47</v>
          </cell>
          <cell r="F9742">
            <v>249.3</v>
          </cell>
          <cell r="G9742">
            <v>132.12900000000002</v>
          </cell>
          <cell r="H9742" t="str">
            <v>178635</v>
          </cell>
          <cell r="I9742">
            <v>133</v>
          </cell>
        </row>
        <row r="9743">
          <cell r="B9743" t="str">
            <v>E.5621.0.0772</v>
          </cell>
          <cell r="C9743" t="str">
            <v>E562100772</v>
          </cell>
          <cell r="D9743">
            <v>249.3</v>
          </cell>
          <cell r="E9743">
            <v>47</v>
          </cell>
          <cell r="F9743">
            <v>249.3</v>
          </cell>
          <cell r="G9743">
            <v>132.12900000000002</v>
          </cell>
          <cell r="H9743" t="str">
            <v>178636</v>
          </cell>
          <cell r="I9743">
            <v>133</v>
          </cell>
        </row>
        <row r="9744">
          <cell r="B9744" t="str">
            <v>E.5621.0.0773</v>
          </cell>
          <cell r="C9744" t="str">
            <v>E562100773</v>
          </cell>
          <cell r="D9744">
            <v>249.3</v>
          </cell>
          <cell r="E9744">
            <v>47</v>
          </cell>
          <cell r="F9744">
            <v>249.3</v>
          </cell>
          <cell r="G9744">
            <v>132.12900000000002</v>
          </cell>
          <cell r="H9744" t="str">
            <v>178637</v>
          </cell>
          <cell r="I9744">
            <v>133</v>
          </cell>
        </row>
        <row r="9745">
          <cell r="B9745" t="str">
            <v>E.5621.0.0774</v>
          </cell>
          <cell r="C9745" t="str">
            <v>E562100774</v>
          </cell>
          <cell r="D9745">
            <v>249.3</v>
          </cell>
          <cell r="E9745">
            <v>47</v>
          </cell>
          <cell r="F9745">
            <v>249.3</v>
          </cell>
          <cell r="G9745">
            <v>132.12900000000002</v>
          </cell>
          <cell r="H9745" t="str">
            <v>178638</v>
          </cell>
          <cell r="I9745">
            <v>133</v>
          </cell>
        </row>
        <row r="9746">
          <cell r="B9746" t="str">
            <v>E.5621.0.0775</v>
          </cell>
          <cell r="C9746" t="str">
            <v>E562100775</v>
          </cell>
          <cell r="D9746">
            <v>249.3</v>
          </cell>
          <cell r="E9746">
            <v>47</v>
          </cell>
          <cell r="F9746">
            <v>249.3</v>
          </cell>
          <cell r="G9746">
            <v>132.12900000000002</v>
          </cell>
          <cell r="H9746" t="str">
            <v>178639</v>
          </cell>
          <cell r="I9746">
            <v>133</v>
          </cell>
        </row>
        <row r="9747">
          <cell r="B9747" t="str">
            <v>E.5621.0.0776</v>
          </cell>
          <cell r="C9747" t="str">
            <v>E562100776</v>
          </cell>
          <cell r="D9747">
            <v>249.3</v>
          </cell>
          <cell r="E9747">
            <v>47</v>
          </cell>
          <cell r="F9747">
            <v>249.3</v>
          </cell>
          <cell r="G9747">
            <v>132.12900000000002</v>
          </cell>
          <cell r="H9747" t="str">
            <v>178640</v>
          </cell>
          <cell r="I9747">
            <v>133</v>
          </cell>
        </row>
        <row r="9748">
          <cell r="B9748" t="str">
            <v>E.5621.0.0777</v>
          </cell>
          <cell r="C9748" t="str">
            <v>E562100777</v>
          </cell>
          <cell r="D9748">
            <v>249.3</v>
          </cell>
          <cell r="E9748">
            <v>47</v>
          </cell>
          <cell r="F9748">
            <v>249.3</v>
          </cell>
          <cell r="G9748">
            <v>132.12900000000002</v>
          </cell>
          <cell r="H9748" t="str">
            <v>178641</v>
          </cell>
          <cell r="I9748">
            <v>133</v>
          </cell>
        </row>
        <row r="9749">
          <cell r="B9749" t="str">
            <v>E.5621.0.0778</v>
          </cell>
          <cell r="C9749" t="str">
            <v>E562100778</v>
          </cell>
          <cell r="D9749">
            <v>249.3</v>
          </cell>
          <cell r="E9749">
            <v>47</v>
          </cell>
          <cell r="F9749">
            <v>249.3</v>
          </cell>
          <cell r="G9749">
            <v>132.12900000000002</v>
          </cell>
          <cell r="H9749" t="str">
            <v>178642</v>
          </cell>
          <cell r="I9749">
            <v>133</v>
          </cell>
        </row>
        <row r="9750">
          <cell r="B9750" t="str">
            <v>E.5621.0.0779</v>
          </cell>
          <cell r="C9750" t="str">
            <v>E562100779</v>
          </cell>
          <cell r="D9750">
            <v>249.3</v>
          </cell>
          <cell r="E9750">
            <v>47</v>
          </cell>
          <cell r="F9750">
            <v>249.3</v>
          </cell>
          <cell r="G9750">
            <v>132.12900000000002</v>
          </cell>
          <cell r="H9750" t="str">
            <v>178643</v>
          </cell>
          <cell r="I9750">
            <v>133</v>
          </cell>
        </row>
        <row r="9751">
          <cell r="B9751" t="str">
            <v>E.5621.0.0780</v>
          </cell>
          <cell r="C9751" t="str">
            <v>E562100780</v>
          </cell>
          <cell r="D9751">
            <v>249.3</v>
          </cell>
          <cell r="E9751">
            <v>47</v>
          </cell>
          <cell r="F9751">
            <v>249.3</v>
          </cell>
          <cell r="G9751">
            <v>132.12900000000002</v>
          </cell>
          <cell r="H9751" t="str">
            <v>178644</v>
          </cell>
          <cell r="I9751">
            <v>133</v>
          </cell>
        </row>
        <row r="9752">
          <cell r="B9752" t="str">
            <v>E.5621.0.0781</v>
          </cell>
          <cell r="C9752" t="str">
            <v>E562100781</v>
          </cell>
          <cell r="D9752">
            <v>249.3</v>
          </cell>
          <cell r="E9752">
            <v>47</v>
          </cell>
          <cell r="F9752">
            <v>249.3</v>
          </cell>
          <cell r="G9752">
            <v>132.12900000000002</v>
          </cell>
          <cell r="H9752" t="str">
            <v>178645</v>
          </cell>
          <cell r="I9752">
            <v>133</v>
          </cell>
        </row>
        <row r="9753">
          <cell r="B9753" t="str">
            <v>E.5621.0.0782</v>
          </cell>
          <cell r="C9753" t="str">
            <v>E562100782</v>
          </cell>
          <cell r="D9753">
            <v>249.3</v>
          </cell>
          <cell r="E9753">
            <v>47</v>
          </cell>
          <cell r="F9753">
            <v>249.3</v>
          </cell>
          <cell r="G9753">
            <v>132.12900000000002</v>
          </cell>
          <cell r="H9753" t="str">
            <v>178646</v>
          </cell>
          <cell r="I9753">
            <v>133</v>
          </cell>
        </row>
        <row r="9754">
          <cell r="B9754" t="str">
            <v>E.5621.0.0783</v>
          </cell>
          <cell r="C9754" t="str">
            <v>E562100783</v>
          </cell>
          <cell r="D9754">
            <v>249.3</v>
          </cell>
          <cell r="E9754">
            <v>47</v>
          </cell>
          <cell r="F9754">
            <v>249.3</v>
          </cell>
          <cell r="G9754">
            <v>132.12900000000002</v>
          </cell>
          <cell r="H9754" t="str">
            <v>178647</v>
          </cell>
          <cell r="I9754">
            <v>133</v>
          </cell>
        </row>
        <row r="9755">
          <cell r="B9755" t="str">
            <v>E.5621.0.0784</v>
          </cell>
          <cell r="C9755" t="str">
            <v>E562100784</v>
          </cell>
          <cell r="D9755">
            <v>249.3</v>
          </cell>
          <cell r="E9755">
            <v>47</v>
          </cell>
          <cell r="F9755">
            <v>249.3</v>
          </cell>
          <cell r="G9755">
            <v>132.12900000000002</v>
          </cell>
          <cell r="H9755" t="str">
            <v>178648</v>
          </cell>
          <cell r="I9755">
            <v>133</v>
          </cell>
        </row>
        <row r="9756">
          <cell r="B9756" t="str">
            <v>E.5621.0.0785</v>
          </cell>
          <cell r="C9756" t="str">
            <v>E562100785</v>
          </cell>
          <cell r="D9756">
            <v>249.3</v>
          </cell>
          <cell r="E9756">
            <v>47</v>
          </cell>
          <cell r="F9756">
            <v>249.3</v>
          </cell>
          <cell r="G9756">
            <v>132.12900000000002</v>
          </cell>
          <cell r="H9756" t="str">
            <v>178649</v>
          </cell>
          <cell r="I9756">
            <v>133</v>
          </cell>
        </row>
        <row r="9757">
          <cell r="B9757" t="str">
            <v>E.5621.0.0786</v>
          </cell>
          <cell r="C9757" t="str">
            <v>E562100786</v>
          </cell>
          <cell r="D9757">
            <v>249.3</v>
          </cell>
          <cell r="E9757">
            <v>47</v>
          </cell>
          <cell r="F9757">
            <v>249.3</v>
          </cell>
          <cell r="G9757">
            <v>132.12900000000002</v>
          </cell>
          <cell r="H9757" t="str">
            <v>178650</v>
          </cell>
          <cell r="I9757">
            <v>133</v>
          </cell>
        </row>
        <row r="9758">
          <cell r="B9758" t="str">
            <v>E.5621.0.0787</v>
          </cell>
          <cell r="C9758" t="str">
            <v>E562100787</v>
          </cell>
          <cell r="D9758">
            <v>249.3</v>
          </cell>
          <cell r="E9758">
            <v>47</v>
          </cell>
          <cell r="F9758">
            <v>249.3</v>
          </cell>
          <cell r="G9758">
            <v>132.12900000000002</v>
          </cell>
          <cell r="H9758" t="str">
            <v>178651</v>
          </cell>
          <cell r="I9758">
            <v>133</v>
          </cell>
        </row>
        <row r="9759">
          <cell r="B9759" t="str">
            <v>E.5621.0.0788</v>
          </cell>
          <cell r="C9759" t="str">
            <v>E562100788</v>
          </cell>
          <cell r="D9759">
            <v>249.3</v>
          </cell>
          <cell r="E9759">
            <v>47</v>
          </cell>
          <cell r="F9759">
            <v>249.3</v>
          </cell>
          <cell r="G9759">
            <v>132.12900000000002</v>
          </cell>
          <cell r="H9759" t="str">
            <v>178652</v>
          </cell>
          <cell r="I9759">
            <v>133</v>
          </cell>
        </row>
        <row r="9760">
          <cell r="B9760" t="str">
            <v>E.5621.0.0789</v>
          </cell>
          <cell r="C9760" t="str">
            <v>E562100789</v>
          </cell>
          <cell r="D9760">
            <v>249.3</v>
          </cell>
          <cell r="E9760">
            <v>47</v>
          </cell>
          <cell r="F9760">
            <v>249.3</v>
          </cell>
          <cell r="G9760">
            <v>132.12900000000002</v>
          </cell>
          <cell r="H9760" t="str">
            <v>178653</v>
          </cell>
          <cell r="I9760">
            <v>133</v>
          </cell>
        </row>
        <row r="9761">
          <cell r="B9761" t="str">
            <v>E.5621.0.0790</v>
          </cell>
          <cell r="C9761" t="str">
            <v>E562100790</v>
          </cell>
          <cell r="D9761">
            <v>249.3</v>
          </cell>
          <cell r="E9761">
            <v>47</v>
          </cell>
          <cell r="F9761">
            <v>249.3</v>
          </cell>
          <cell r="G9761">
            <v>132.12900000000002</v>
          </cell>
          <cell r="H9761" t="str">
            <v>178654</v>
          </cell>
          <cell r="I9761">
            <v>133</v>
          </cell>
        </row>
        <row r="9762">
          <cell r="B9762" t="str">
            <v>E.5621.0.0790-0810</v>
          </cell>
          <cell r="C9762" t="str">
            <v>E562100790-0810</v>
          </cell>
          <cell r="D9762">
            <v>249.3</v>
          </cell>
          <cell r="E9762">
            <v>47</v>
          </cell>
          <cell r="F9762">
            <v>249.3</v>
          </cell>
          <cell r="G9762">
            <v>132.12900000000002</v>
          </cell>
          <cell r="H9762" t="str">
            <v>178655</v>
          </cell>
          <cell r="I9762">
            <v>133</v>
          </cell>
        </row>
        <row r="9763">
          <cell r="B9763" t="str">
            <v>E.5621.0.0791</v>
          </cell>
          <cell r="C9763" t="str">
            <v>E562100791</v>
          </cell>
          <cell r="D9763">
            <v>249.3</v>
          </cell>
          <cell r="E9763">
            <v>47</v>
          </cell>
          <cell r="F9763">
            <v>249.3</v>
          </cell>
          <cell r="G9763">
            <v>132.12900000000002</v>
          </cell>
          <cell r="H9763" t="str">
            <v>178656</v>
          </cell>
          <cell r="I9763">
            <v>133</v>
          </cell>
        </row>
        <row r="9764">
          <cell r="B9764" t="str">
            <v>E.5621.0.0792</v>
          </cell>
          <cell r="C9764" t="str">
            <v>E562100792</v>
          </cell>
          <cell r="D9764">
            <v>249.3</v>
          </cell>
          <cell r="E9764">
            <v>47</v>
          </cell>
          <cell r="F9764">
            <v>249.3</v>
          </cell>
          <cell r="G9764">
            <v>132.12900000000002</v>
          </cell>
          <cell r="H9764" t="str">
            <v>178657</v>
          </cell>
          <cell r="I9764">
            <v>133</v>
          </cell>
        </row>
        <row r="9765">
          <cell r="B9765" t="str">
            <v>E.5621.0.0793</v>
          </cell>
          <cell r="C9765" t="str">
            <v>E562100793</v>
          </cell>
          <cell r="D9765">
            <v>249.3</v>
          </cell>
          <cell r="E9765">
            <v>47</v>
          </cell>
          <cell r="F9765">
            <v>249.3</v>
          </cell>
          <cell r="G9765">
            <v>132.12900000000002</v>
          </cell>
          <cell r="H9765" t="str">
            <v>178658</v>
          </cell>
          <cell r="I9765">
            <v>133</v>
          </cell>
        </row>
        <row r="9766">
          <cell r="B9766" t="str">
            <v>E.5621.0.0794</v>
          </cell>
          <cell r="C9766" t="str">
            <v>E562100794</v>
          </cell>
          <cell r="D9766">
            <v>249.3</v>
          </cell>
          <cell r="E9766">
            <v>47</v>
          </cell>
          <cell r="F9766">
            <v>249.3</v>
          </cell>
          <cell r="G9766">
            <v>132.12900000000002</v>
          </cell>
          <cell r="H9766" t="str">
            <v>178659</v>
          </cell>
          <cell r="I9766">
            <v>133</v>
          </cell>
        </row>
        <row r="9767">
          <cell r="B9767" t="str">
            <v>E.5621.0.0795</v>
          </cell>
          <cell r="C9767" t="str">
            <v>E562100795</v>
          </cell>
          <cell r="D9767">
            <v>249.3</v>
          </cell>
          <cell r="E9767">
            <v>47</v>
          </cell>
          <cell r="F9767">
            <v>249.3</v>
          </cell>
          <cell r="G9767">
            <v>132.12900000000002</v>
          </cell>
          <cell r="H9767" t="str">
            <v>178660</v>
          </cell>
          <cell r="I9767">
            <v>133</v>
          </cell>
        </row>
        <row r="9768">
          <cell r="B9768" t="str">
            <v>E.5621.0.0796</v>
          </cell>
          <cell r="C9768" t="str">
            <v>E562100796</v>
          </cell>
          <cell r="D9768">
            <v>249.3</v>
          </cell>
          <cell r="E9768">
            <v>47</v>
          </cell>
          <cell r="F9768">
            <v>249.3</v>
          </cell>
          <cell r="G9768">
            <v>132.12900000000002</v>
          </cell>
          <cell r="H9768" t="str">
            <v>178661</v>
          </cell>
          <cell r="I9768">
            <v>133</v>
          </cell>
        </row>
        <row r="9769">
          <cell r="B9769" t="str">
            <v>E.5621.0.0797</v>
          </cell>
          <cell r="C9769" t="str">
            <v>E562100797</v>
          </cell>
          <cell r="D9769">
            <v>249.3</v>
          </cell>
          <cell r="E9769">
            <v>47</v>
          </cell>
          <cell r="F9769">
            <v>249.3</v>
          </cell>
          <cell r="G9769">
            <v>132.12900000000002</v>
          </cell>
          <cell r="H9769" t="str">
            <v>178662</v>
          </cell>
          <cell r="I9769">
            <v>133</v>
          </cell>
        </row>
        <row r="9770">
          <cell r="B9770" t="str">
            <v>E.5621.0.0798</v>
          </cell>
          <cell r="C9770" t="str">
            <v>E562100798</v>
          </cell>
          <cell r="D9770">
            <v>249.3</v>
          </cell>
          <cell r="E9770">
            <v>47</v>
          </cell>
          <cell r="F9770">
            <v>249.3</v>
          </cell>
          <cell r="G9770">
            <v>132.12900000000002</v>
          </cell>
          <cell r="H9770" t="str">
            <v>178663</v>
          </cell>
          <cell r="I9770">
            <v>133</v>
          </cell>
        </row>
        <row r="9771">
          <cell r="B9771" t="str">
            <v>E.5621.0.0799</v>
          </cell>
          <cell r="C9771" t="str">
            <v>E562100799</v>
          </cell>
          <cell r="D9771">
            <v>249.3</v>
          </cell>
          <cell r="E9771">
            <v>47</v>
          </cell>
          <cell r="F9771">
            <v>249.3</v>
          </cell>
          <cell r="G9771">
            <v>132.12900000000002</v>
          </cell>
          <cell r="H9771" t="str">
            <v>178664</v>
          </cell>
          <cell r="I9771">
            <v>133</v>
          </cell>
        </row>
        <row r="9772">
          <cell r="B9772" t="str">
            <v>E.5621.0.0800</v>
          </cell>
          <cell r="C9772" t="str">
            <v>E562100800</v>
          </cell>
          <cell r="D9772">
            <v>249.3</v>
          </cell>
          <cell r="E9772">
            <v>47</v>
          </cell>
          <cell r="F9772">
            <v>249.3</v>
          </cell>
          <cell r="G9772">
            <v>132.12900000000002</v>
          </cell>
          <cell r="H9772" t="str">
            <v>178665</v>
          </cell>
          <cell r="I9772">
            <v>133</v>
          </cell>
        </row>
        <row r="9773">
          <cell r="B9773" t="str">
            <v>E.5621.0.0801</v>
          </cell>
          <cell r="C9773" t="str">
            <v>E562100801</v>
          </cell>
          <cell r="D9773">
            <v>249.3</v>
          </cell>
          <cell r="E9773">
            <v>47</v>
          </cell>
          <cell r="F9773">
            <v>249.3</v>
          </cell>
          <cell r="G9773">
            <v>132.12900000000002</v>
          </cell>
          <cell r="H9773" t="str">
            <v>178666</v>
          </cell>
          <cell r="I9773">
            <v>133</v>
          </cell>
        </row>
        <row r="9774">
          <cell r="B9774" t="str">
            <v>E.5621.0.0802</v>
          </cell>
          <cell r="C9774" t="str">
            <v>E562100802</v>
          </cell>
          <cell r="D9774">
            <v>249.3</v>
          </cell>
          <cell r="E9774">
            <v>47</v>
          </cell>
          <cell r="F9774">
            <v>249.3</v>
          </cell>
          <cell r="G9774">
            <v>132.12900000000002</v>
          </cell>
          <cell r="H9774" t="str">
            <v>178667</v>
          </cell>
          <cell r="I9774">
            <v>133</v>
          </cell>
        </row>
        <row r="9775">
          <cell r="B9775" t="str">
            <v>E.5621.0.0803</v>
          </cell>
          <cell r="C9775" t="str">
            <v>E562100803</v>
          </cell>
          <cell r="D9775">
            <v>249.3</v>
          </cell>
          <cell r="E9775">
            <v>47</v>
          </cell>
          <cell r="F9775">
            <v>249.3</v>
          </cell>
          <cell r="G9775">
            <v>132.12900000000002</v>
          </cell>
          <cell r="H9775" t="str">
            <v>178668</v>
          </cell>
          <cell r="I9775">
            <v>133</v>
          </cell>
        </row>
        <row r="9776">
          <cell r="B9776" t="str">
            <v>E.5621.0.0804</v>
          </cell>
          <cell r="C9776" t="str">
            <v>E562100804</v>
          </cell>
          <cell r="D9776">
            <v>249.3</v>
          </cell>
          <cell r="E9776">
            <v>47</v>
          </cell>
          <cell r="F9776">
            <v>249.3</v>
          </cell>
          <cell r="G9776">
            <v>132.12900000000002</v>
          </cell>
          <cell r="H9776" t="str">
            <v>178669</v>
          </cell>
          <cell r="I9776">
            <v>133</v>
          </cell>
        </row>
        <row r="9777">
          <cell r="B9777" t="str">
            <v>E.5621.0.0805</v>
          </cell>
          <cell r="C9777" t="str">
            <v>E562100805</v>
          </cell>
          <cell r="D9777">
            <v>249.3</v>
          </cell>
          <cell r="E9777">
            <v>47</v>
          </cell>
          <cell r="F9777">
            <v>249.3</v>
          </cell>
          <cell r="G9777">
            <v>132.12900000000002</v>
          </cell>
          <cell r="H9777" t="str">
            <v>178670</v>
          </cell>
          <cell r="I9777">
            <v>133</v>
          </cell>
        </row>
        <row r="9778">
          <cell r="B9778" t="str">
            <v>E.5621.0.0806</v>
          </cell>
          <cell r="C9778" t="str">
            <v>E562100806</v>
          </cell>
          <cell r="D9778">
            <v>249.3</v>
          </cell>
          <cell r="E9778">
            <v>47</v>
          </cell>
          <cell r="F9778">
            <v>249.3</v>
          </cell>
          <cell r="G9778">
            <v>132.12900000000002</v>
          </cell>
          <cell r="H9778" t="str">
            <v>178671</v>
          </cell>
          <cell r="I9778">
            <v>133</v>
          </cell>
        </row>
        <row r="9779">
          <cell r="B9779" t="str">
            <v>E.5621.0.0807</v>
          </cell>
          <cell r="C9779" t="str">
            <v>E562100807</v>
          </cell>
          <cell r="D9779">
            <v>249.3</v>
          </cell>
          <cell r="E9779">
            <v>47</v>
          </cell>
          <cell r="F9779">
            <v>249.3</v>
          </cell>
          <cell r="G9779">
            <v>132.12900000000002</v>
          </cell>
          <cell r="H9779" t="str">
            <v>178672</v>
          </cell>
          <cell r="I9779">
            <v>133</v>
          </cell>
        </row>
        <row r="9780">
          <cell r="B9780" t="str">
            <v>E.5621.0.0808</v>
          </cell>
          <cell r="C9780" t="str">
            <v>E562100808</v>
          </cell>
          <cell r="D9780">
            <v>249.3</v>
          </cell>
          <cell r="E9780">
            <v>47</v>
          </cell>
          <cell r="F9780">
            <v>249.3</v>
          </cell>
          <cell r="G9780">
            <v>132.12900000000002</v>
          </cell>
          <cell r="H9780" t="str">
            <v>178673</v>
          </cell>
          <cell r="I9780">
            <v>133</v>
          </cell>
        </row>
        <row r="9781">
          <cell r="B9781" t="str">
            <v>E.5621.0.0809</v>
          </cell>
          <cell r="C9781" t="str">
            <v>E562100809</v>
          </cell>
          <cell r="D9781">
            <v>249.3</v>
          </cell>
          <cell r="E9781">
            <v>47</v>
          </cell>
          <cell r="F9781">
            <v>249.3</v>
          </cell>
          <cell r="G9781">
            <v>132.12900000000002</v>
          </cell>
          <cell r="H9781" t="str">
            <v>178674</v>
          </cell>
          <cell r="I9781">
            <v>133</v>
          </cell>
        </row>
        <row r="9782">
          <cell r="B9782" t="str">
            <v>E.5621.0.0810</v>
          </cell>
          <cell r="C9782" t="str">
            <v>E562100810</v>
          </cell>
          <cell r="D9782">
            <v>249.3</v>
          </cell>
          <cell r="E9782">
            <v>47</v>
          </cell>
          <cell r="F9782">
            <v>249.3</v>
          </cell>
          <cell r="G9782">
            <v>132.12900000000002</v>
          </cell>
          <cell r="H9782" t="str">
            <v>178675</v>
          </cell>
          <cell r="I9782">
            <v>133</v>
          </cell>
        </row>
        <row r="9783">
          <cell r="B9783" t="str">
            <v>E.7707.1L.1600</v>
          </cell>
          <cell r="C9783" t="str">
            <v>E77071L1600</v>
          </cell>
          <cell r="D9783">
            <v>249.4</v>
          </cell>
          <cell r="E9783">
            <v>47</v>
          </cell>
          <cell r="F9783">
            <v>249.4</v>
          </cell>
          <cell r="G9783">
            <v>132.18200000000002</v>
          </cell>
          <cell r="H9783" t="str">
            <v>181962</v>
          </cell>
          <cell r="I9783">
            <v>133</v>
          </cell>
        </row>
        <row r="9784">
          <cell r="B9784" t="str">
            <v>E.3616.1.0450</v>
          </cell>
          <cell r="C9784" t="str">
            <v>E361610450</v>
          </cell>
          <cell r="D9784">
            <v>249.5</v>
          </cell>
          <cell r="E9784">
            <v>47</v>
          </cell>
          <cell r="F9784">
            <v>249.5</v>
          </cell>
          <cell r="G9784">
            <v>132.23500000000001</v>
          </cell>
          <cell r="H9784" t="str">
            <v>173276</v>
          </cell>
          <cell r="I9784">
            <v>133</v>
          </cell>
        </row>
        <row r="9785">
          <cell r="B9785" t="str">
            <v>E.3616.1.0460</v>
          </cell>
          <cell r="C9785" t="str">
            <v>E361610460</v>
          </cell>
          <cell r="D9785">
            <v>249.5</v>
          </cell>
          <cell r="E9785">
            <v>47</v>
          </cell>
          <cell r="F9785">
            <v>249.5</v>
          </cell>
          <cell r="G9785">
            <v>132.23500000000001</v>
          </cell>
          <cell r="H9785" t="str">
            <v>173277</v>
          </cell>
          <cell r="I9785">
            <v>133</v>
          </cell>
        </row>
        <row r="9786">
          <cell r="B9786" t="str">
            <v>E.5622.0.1071</v>
          </cell>
          <cell r="C9786" t="str">
            <v>E562201071</v>
          </cell>
          <cell r="D9786">
            <v>249.7</v>
          </cell>
          <cell r="E9786">
            <v>47</v>
          </cell>
          <cell r="F9786">
            <v>249.7</v>
          </cell>
          <cell r="G9786">
            <v>132.34100000000001</v>
          </cell>
          <cell r="H9786" t="str">
            <v>180360</v>
          </cell>
          <cell r="I9786">
            <v>133</v>
          </cell>
        </row>
        <row r="9787">
          <cell r="B9787" t="str">
            <v>E.5622.0.1071-1087</v>
          </cell>
          <cell r="C9787" t="str">
            <v>E562201071-1087</v>
          </cell>
          <cell r="D9787">
            <v>249.7</v>
          </cell>
          <cell r="E9787">
            <v>47</v>
          </cell>
          <cell r="F9787">
            <v>249.7</v>
          </cell>
          <cell r="G9787">
            <v>132.34100000000001</v>
          </cell>
          <cell r="H9787" t="str">
            <v>180361</v>
          </cell>
          <cell r="I9787">
            <v>133</v>
          </cell>
        </row>
        <row r="9788">
          <cell r="B9788" t="str">
            <v>E.5622.0.1072</v>
          </cell>
          <cell r="C9788" t="str">
            <v>E562201072</v>
          </cell>
          <cell r="D9788">
            <v>249.7</v>
          </cell>
          <cell r="E9788">
            <v>47</v>
          </cell>
          <cell r="F9788">
            <v>249.7</v>
          </cell>
          <cell r="G9788">
            <v>132.34100000000001</v>
          </cell>
          <cell r="H9788" t="str">
            <v>180362</v>
          </cell>
          <cell r="I9788">
            <v>133</v>
          </cell>
        </row>
        <row r="9789">
          <cell r="B9789" t="str">
            <v>E.5622.0.1073</v>
          </cell>
          <cell r="C9789" t="str">
            <v>E562201073</v>
          </cell>
          <cell r="D9789">
            <v>249.7</v>
          </cell>
          <cell r="E9789">
            <v>47</v>
          </cell>
          <cell r="F9789">
            <v>249.7</v>
          </cell>
          <cell r="G9789">
            <v>132.34100000000001</v>
          </cell>
          <cell r="H9789" t="str">
            <v>180363</v>
          </cell>
          <cell r="I9789">
            <v>133</v>
          </cell>
        </row>
        <row r="9790">
          <cell r="B9790" t="str">
            <v>E.5622.0.1074</v>
          </cell>
          <cell r="C9790" t="str">
            <v>E562201074</v>
          </cell>
          <cell r="D9790">
            <v>249.7</v>
          </cell>
          <cell r="E9790">
            <v>47</v>
          </cell>
          <cell r="F9790">
            <v>249.7</v>
          </cell>
          <cell r="G9790">
            <v>132.34100000000001</v>
          </cell>
          <cell r="H9790" t="str">
            <v>180364</v>
          </cell>
          <cell r="I9790">
            <v>133</v>
          </cell>
        </row>
        <row r="9791">
          <cell r="B9791" t="str">
            <v>E.5622.0.1075</v>
          </cell>
          <cell r="C9791" t="str">
            <v>E562201075</v>
          </cell>
          <cell r="D9791">
            <v>249.7</v>
          </cell>
          <cell r="E9791">
            <v>47</v>
          </cell>
          <cell r="F9791">
            <v>249.7</v>
          </cell>
          <cell r="G9791">
            <v>132.34100000000001</v>
          </cell>
          <cell r="H9791" t="str">
            <v>180365</v>
          </cell>
          <cell r="I9791">
            <v>133</v>
          </cell>
        </row>
        <row r="9792">
          <cell r="B9792" t="str">
            <v>E.5622.0.1076</v>
          </cell>
          <cell r="C9792" t="str">
            <v>E562201076</v>
          </cell>
          <cell r="D9792">
            <v>249.7</v>
          </cell>
          <cell r="E9792">
            <v>47</v>
          </cell>
          <cell r="F9792">
            <v>249.7</v>
          </cell>
          <cell r="G9792">
            <v>132.34100000000001</v>
          </cell>
          <cell r="H9792" t="str">
            <v>180366</v>
          </cell>
          <cell r="I9792">
            <v>133</v>
          </cell>
        </row>
        <row r="9793">
          <cell r="B9793" t="str">
            <v>E.5622.0.1077</v>
          </cell>
          <cell r="C9793" t="str">
            <v>E562201077</v>
          </cell>
          <cell r="D9793">
            <v>249.7</v>
          </cell>
          <cell r="E9793">
            <v>47</v>
          </cell>
          <cell r="F9793">
            <v>249.7</v>
          </cell>
          <cell r="G9793">
            <v>132.34100000000001</v>
          </cell>
          <cell r="H9793" t="str">
            <v>180367</v>
          </cell>
          <cell r="I9793">
            <v>133</v>
          </cell>
        </row>
        <row r="9794">
          <cell r="B9794" t="str">
            <v>E.5622.0.1078</v>
          </cell>
          <cell r="C9794" t="str">
            <v>E562201078</v>
          </cell>
          <cell r="D9794">
            <v>249.7</v>
          </cell>
          <cell r="E9794">
            <v>47</v>
          </cell>
          <cell r="F9794">
            <v>249.7</v>
          </cell>
          <cell r="G9794">
            <v>132.34100000000001</v>
          </cell>
          <cell r="H9794" t="str">
            <v>180368</v>
          </cell>
          <cell r="I9794">
            <v>133</v>
          </cell>
        </row>
        <row r="9795">
          <cell r="B9795" t="str">
            <v>E.5622.0.1079</v>
          </cell>
          <cell r="C9795" t="str">
            <v>E562201079</v>
          </cell>
          <cell r="D9795">
            <v>249.7</v>
          </cell>
          <cell r="E9795">
            <v>47</v>
          </cell>
          <cell r="F9795">
            <v>249.7</v>
          </cell>
          <cell r="G9795">
            <v>132.34100000000001</v>
          </cell>
          <cell r="H9795" t="str">
            <v>180369</v>
          </cell>
          <cell r="I9795">
            <v>133</v>
          </cell>
        </row>
        <row r="9796">
          <cell r="B9796" t="str">
            <v>E.5622.0.1080</v>
          </cell>
          <cell r="C9796" t="str">
            <v>E562201080</v>
          </cell>
          <cell r="D9796">
            <v>249.7</v>
          </cell>
          <cell r="E9796">
            <v>47</v>
          </cell>
          <cell r="F9796">
            <v>249.7</v>
          </cell>
          <cell r="G9796">
            <v>132.34100000000001</v>
          </cell>
          <cell r="H9796" t="str">
            <v>180370</v>
          </cell>
          <cell r="I9796">
            <v>133</v>
          </cell>
        </row>
        <row r="9797">
          <cell r="B9797" t="str">
            <v>E.5622.0.1081</v>
          </cell>
          <cell r="C9797" t="str">
            <v>E562201081</v>
          </cell>
          <cell r="D9797">
            <v>249.7</v>
          </cell>
          <cell r="E9797">
            <v>47</v>
          </cell>
          <cell r="F9797">
            <v>249.7</v>
          </cell>
          <cell r="G9797">
            <v>132.34100000000001</v>
          </cell>
          <cell r="H9797" t="str">
            <v>180371</v>
          </cell>
          <cell r="I9797">
            <v>133</v>
          </cell>
        </row>
        <row r="9798">
          <cell r="B9798" t="str">
            <v>E.5622.0.1082</v>
          </cell>
          <cell r="C9798" t="str">
            <v>E562201082</v>
          </cell>
          <cell r="D9798">
            <v>249.7</v>
          </cell>
          <cell r="E9798">
            <v>47</v>
          </cell>
          <cell r="F9798">
            <v>249.7</v>
          </cell>
          <cell r="G9798">
            <v>132.34100000000001</v>
          </cell>
          <cell r="H9798" t="str">
            <v>180372</v>
          </cell>
          <cell r="I9798">
            <v>133</v>
          </cell>
        </row>
        <row r="9799">
          <cell r="B9799" t="str">
            <v>E.5622.0.1083</v>
          </cell>
          <cell r="C9799" t="str">
            <v>E562201083</v>
          </cell>
          <cell r="D9799">
            <v>249.7</v>
          </cell>
          <cell r="E9799">
            <v>47</v>
          </cell>
          <cell r="F9799">
            <v>249.7</v>
          </cell>
          <cell r="G9799">
            <v>132.34100000000001</v>
          </cell>
          <cell r="H9799" t="str">
            <v>180373</v>
          </cell>
          <cell r="I9799">
            <v>133</v>
          </cell>
        </row>
        <row r="9800">
          <cell r="B9800" t="str">
            <v>E.5622.0.1084</v>
          </cell>
          <cell r="C9800" t="str">
            <v>E562201084</v>
          </cell>
          <cell r="D9800">
            <v>249.7</v>
          </cell>
          <cell r="E9800">
            <v>47</v>
          </cell>
          <cell r="F9800">
            <v>249.7</v>
          </cell>
          <cell r="G9800">
            <v>132.34100000000001</v>
          </cell>
          <cell r="H9800" t="str">
            <v>180374</v>
          </cell>
          <cell r="I9800">
            <v>133</v>
          </cell>
        </row>
        <row r="9801">
          <cell r="B9801" t="str">
            <v>E.5622.0.1085</v>
          </cell>
          <cell r="C9801" t="str">
            <v>E562201085</v>
          </cell>
          <cell r="D9801">
            <v>249.7</v>
          </cell>
          <cell r="E9801">
            <v>47</v>
          </cell>
          <cell r="F9801">
            <v>249.7</v>
          </cell>
          <cell r="G9801">
            <v>132.34100000000001</v>
          </cell>
          <cell r="H9801" t="str">
            <v>180375</v>
          </cell>
          <cell r="I9801">
            <v>133</v>
          </cell>
        </row>
        <row r="9802">
          <cell r="B9802" t="str">
            <v>E.5622.0.1086</v>
          </cell>
          <cell r="C9802" t="str">
            <v>E562201086</v>
          </cell>
          <cell r="D9802">
            <v>249.7</v>
          </cell>
          <cell r="E9802">
            <v>47</v>
          </cell>
          <cell r="F9802">
            <v>249.7</v>
          </cell>
          <cell r="G9802">
            <v>132.34100000000001</v>
          </cell>
          <cell r="H9802" t="str">
            <v>180376</v>
          </cell>
          <cell r="I9802">
            <v>133</v>
          </cell>
        </row>
        <row r="9803">
          <cell r="B9803" t="str">
            <v>E.5622.0.1087</v>
          </cell>
          <cell r="C9803" t="str">
            <v>E562201087</v>
          </cell>
          <cell r="D9803">
            <v>249.7</v>
          </cell>
          <cell r="E9803">
            <v>47</v>
          </cell>
          <cell r="F9803">
            <v>249.7</v>
          </cell>
          <cell r="G9803">
            <v>132.34100000000001</v>
          </cell>
          <cell r="H9803" t="str">
            <v>180377</v>
          </cell>
          <cell r="I9803">
            <v>133</v>
          </cell>
        </row>
        <row r="9804">
          <cell r="B9804" t="str">
            <v>E.7682.1L.1600.150</v>
          </cell>
          <cell r="C9804" t="str">
            <v>E76821L1600150</v>
          </cell>
          <cell r="D9804">
            <v>251</v>
          </cell>
          <cell r="E9804">
            <v>47</v>
          </cell>
          <cell r="F9804">
            <v>251</v>
          </cell>
          <cell r="G9804">
            <v>133.03</v>
          </cell>
          <cell r="H9804" t="str">
            <v>181712</v>
          </cell>
          <cell r="I9804">
            <v>134</v>
          </cell>
        </row>
        <row r="9805">
          <cell r="B9805" t="str">
            <v>E.3695.1.1650</v>
          </cell>
          <cell r="C9805" t="str">
            <v>E369511650</v>
          </cell>
          <cell r="D9805">
            <v>252.2</v>
          </cell>
          <cell r="E9805">
            <v>47</v>
          </cell>
          <cell r="F9805">
            <v>252.2</v>
          </cell>
          <cell r="G9805">
            <v>133.666</v>
          </cell>
          <cell r="H9805" t="str">
            <v>73189</v>
          </cell>
          <cell r="I9805">
            <v>134</v>
          </cell>
        </row>
        <row r="9806">
          <cell r="B9806" t="str">
            <v>E.3695.1.1680</v>
          </cell>
          <cell r="C9806" t="str">
            <v>E369511680</v>
          </cell>
          <cell r="D9806">
            <v>252.2</v>
          </cell>
          <cell r="E9806">
            <v>47</v>
          </cell>
          <cell r="F9806">
            <v>252.2</v>
          </cell>
          <cell r="G9806">
            <v>133.666</v>
          </cell>
          <cell r="H9806" t="str">
            <v>74445</v>
          </cell>
          <cell r="I9806">
            <v>134</v>
          </cell>
        </row>
        <row r="9807">
          <cell r="B9807" t="str">
            <v>E.3695.1.1700</v>
          </cell>
          <cell r="C9807" t="str">
            <v>E369511700</v>
          </cell>
          <cell r="D9807">
            <v>252.2</v>
          </cell>
          <cell r="E9807">
            <v>47</v>
          </cell>
          <cell r="F9807">
            <v>252.2</v>
          </cell>
          <cell r="G9807">
            <v>133.666</v>
          </cell>
          <cell r="H9807" t="str">
            <v>74818</v>
          </cell>
          <cell r="I9807">
            <v>134</v>
          </cell>
        </row>
        <row r="9808">
          <cell r="B9808" t="str">
            <v>E.3695.1.1750</v>
          </cell>
          <cell r="C9808" t="str">
            <v>E369511750</v>
          </cell>
          <cell r="D9808">
            <v>252.2</v>
          </cell>
          <cell r="E9808">
            <v>47</v>
          </cell>
          <cell r="F9808">
            <v>252.2</v>
          </cell>
          <cell r="G9808">
            <v>133.666</v>
          </cell>
          <cell r="H9808" t="str">
            <v>78348</v>
          </cell>
          <cell r="I9808">
            <v>134</v>
          </cell>
        </row>
        <row r="9809">
          <cell r="B9809" t="str">
            <v>E.3695.1.1780</v>
          </cell>
          <cell r="C9809" t="str">
            <v>E369511780</v>
          </cell>
          <cell r="D9809">
            <v>252.2</v>
          </cell>
          <cell r="E9809">
            <v>47</v>
          </cell>
          <cell r="F9809">
            <v>252.2</v>
          </cell>
          <cell r="G9809">
            <v>133.666</v>
          </cell>
          <cell r="H9809" t="str">
            <v>78352</v>
          </cell>
          <cell r="I9809">
            <v>134</v>
          </cell>
        </row>
        <row r="9810">
          <cell r="B9810" t="str">
            <v>E.3695.1.1800</v>
          </cell>
          <cell r="C9810" t="str">
            <v>E369511800</v>
          </cell>
          <cell r="D9810">
            <v>252.2</v>
          </cell>
          <cell r="E9810">
            <v>47</v>
          </cell>
          <cell r="F9810">
            <v>252.2</v>
          </cell>
          <cell r="G9810">
            <v>133.666</v>
          </cell>
          <cell r="H9810" t="str">
            <v>79320</v>
          </cell>
          <cell r="I9810">
            <v>134</v>
          </cell>
        </row>
        <row r="9811">
          <cell r="B9811" t="str">
            <v>E.7824.1.1000.30.050</v>
          </cell>
          <cell r="C9811" t="str">
            <v>E78241100030050</v>
          </cell>
          <cell r="D9811">
            <v>252.9</v>
          </cell>
          <cell r="E9811">
            <v>47</v>
          </cell>
          <cell r="F9811">
            <v>252.9</v>
          </cell>
          <cell r="G9811">
            <v>134.03700000000001</v>
          </cell>
          <cell r="H9811" t="str">
            <v>182381</v>
          </cell>
          <cell r="I9811">
            <v>135</v>
          </cell>
        </row>
        <row r="9812">
          <cell r="B9812" t="str">
            <v>E.7824.1.1000.60.100</v>
          </cell>
          <cell r="C9812" t="str">
            <v>E78241100060100</v>
          </cell>
          <cell r="D9812">
            <v>252.9</v>
          </cell>
          <cell r="E9812">
            <v>47</v>
          </cell>
          <cell r="F9812">
            <v>252.9</v>
          </cell>
          <cell r="G9812">
            <v>134.03700000000001</v>
          </cell>
          <cell r="H9812" t="str">
            <v>182382</v>
          </cell>
          <cell r="I9812">
            <v>135</v>
          </cell>
        </row>
        <row r="9813">
          <cell r="B9813" t="str">
            <v>E.7825.1.1000.30</v>
          </cell>
          <cell r="C9813" t="str">
            <v>E78251100030</v>
          </cell>
          <cell r="D9813">
            <v>252.9</v>
          </cell>
          <cell r="E9813">
            <v>47</v>
          </cell>
          <cell r="F9813">
            <v>252.9</v>
          </cell>
          <cell r="G9813">
            <v>134.03700000000001</v>
          </cell>
          <cell r="H9813" t="str">
            <v>182410</v>
          </cell>
          <cell r="I9813">
            <v>135</v>
          </cell>
        </row>
        <row r="9814">
          <cell r="B9814" t="str">
            <v>E.7678.1.2000</v>
          </cell>
          <cell r="C9814" t="str">
            <v>E767812000</v>
          </cell>
          <cell r="D9814">
            <v>253.4</v>
          </cell>
          <cell r="E9814">
            <v>47</v>
          </cell>
          <cell r="F9814">
            <v>253.4</v>
          </cell>
          <cell r="G9814">
            <v>134.30200000000002</v>
          </cell>
          <cell r="H9814" t="str">
            <v>181681</v>
          </cell>
          <cell r="I9814">
            <v>135</v>
          </cell>
        </row>
        <row r="9815">
          <cell r="B9815" t="str">
            <v>E.1061.0.12500.060</v>
          </cell>
          <cell r="C9815" t="str">
            <v>E1061012500060</v>
          </cell>
          <cell r="D9815">
            <v>254.4</v>
          </cell>
          <cell r="E9815">
            <v>47</v>
          </cell>
          <cell r="F9815">
            <v>254.4</v>
          </cell>
          <cell r="G9815">
            <v>134.83200000000002</v>
          </cell>
          <cell r="H9815" t="str">
            <v>171871</v>
          </cell>
          <cell r="I9815">
            <v>135</v>
          </cell>
        </row>
        <row r="9816">
          <cell r="B9816" t="str">
            <v>E.5619.0.1188</v>
          </cell>
          <cell r="C9816" t="str">
            <v>E561901188</v>
          </cell>
          <cell r="D9816">
            <v>254.7</v>
          </cell>
          <cell r="E9816">
            <v>47</v>
          </cell>
          <cell r="F9816">
            <v>254.7</v>
          </cell>
          <cell r="G9816">
            <v>134.99100000000001</v>
          </cell>
          <cell r="H9816" t="str">
            <v>176791</v>
          </cell>
          <cell r="I9816">
            <v>135</v>
          </cell>
        </row>
        <row r="9817">
          <cell r="B9817" t="str">
            <v>E.5619.0.1188-1260</v>
          </cell>
          <cell r="C9817" t="str">
            <v>E561901188-1260</v>
          </cell>
          <cell r="D9817">
            <v>254.7</v>
          </cell>
          <cell r="E9817">
            <v>47</v>
          </cell>
          <cell r="F9817">
            <v>254.7</v>
          </cell>
          <cell r="G9817">
            <v>134.99100000000001</v>
          </cell>
          <cell r="H9817" t="str">
            <v>176792</v>
          </cell>
          <cell r="I9817">
            <v>135</v>
          </cell>
        </row>
        <row r="9818">
          <cell r="B9818" t="str">
            <v>E.5619.0.1189</v>
          </cell>
          <cell r="C9818" t="str">
            <v>E561901189</v>
          </cell>
          <cell r="D9818">
            <v>254.7</v>
          </cell>
          <cell r="E9818">
            <v>47</v>
          </cell>
          <cell r="F9818">
            <v>254.7</v>
          </cell>
          <cell r="G9818">
            <v>134.99100000000001</v>
          </cell>
          <cell r="H9818" t="str">
            <v>176793</v>
          </cell>
          <cell r="I9818">
            <v>135</v>
          </cell>
        </row>
        <row r="9819">
          <cell r="B9819" t="str">
            <v>E.5619.0.1190</v>
          </cell>
          <cell r="C9819" t="str">
            <v>E561901190</v>
          </cell>
          <cell r="D9819">
            <v>254.7</v>
          </cell>
          <cell r="E9819">
            <v>47</v>
          </cell>
          <cell r="F9819">
            <v>254.7</v>
          </cell>
          <cell r="G9819">
            <v>134.99100000000001</v>
          </cell>
          <cell r="H9819" t="str">
            <v>176794</v>
          </cell>
          <cell r="I9819">
            <v>135</v>
          </cell>
        </row>
        <row r="9820">
          <cell r="B9820" t="str">
            <v>E.5619.0.1191</v>
          </cell>
          <cell r="C9820" t="str">
            <v>E561901191</v>
          </cell>
          <cell r="D9820">
            <v>254.7</v>
          </cell>
          <cell r="E9820">
            <v>47</v>
          </cell>
          <cell r="F9820">
            <v>254.7</v>
          </cell>
          <cell r="G9820">
            <v>134.99100000000001</v>
          </cell>
          <cell r="H9820" t="str">
            <v>176795</v>
          </cell>
          <cell r="I9820">
            <v>135</v>
          </cell>
        </row>
        <row r="9821">
          <cell r="B9821" t="str">
            <v>E.5619.0.1192</v>
          </cell>
          <cell r="C9821" t="str">
            <v>E561901192</v>
          </cell>
          <cell r="D9821">
            <v>254.7</v>
          </cell>
          <cell r="E9821">
            <v>47</v>
          </cell>
          <cell r="F9821">
            <v>254.7</v>
          </cell>
          <cell r="G9821">
            <v>134.99100000000001</v>
          </cell>
          <cell r="H9821" t="str">
            <v>176796</v>
          </cell>
          <cell r="I9821">
            <v>135</v>
          </cell>
        </row>
        <row r="9822">
          <cell r="B9822" t="str">
            <v>E.5619.0.1193</v>
          </cell>
          <cell r="C9822" t="str">
            <v>E561901193</v>
          </cell>
          <cell r="D9822">
            <v>254.7</v>
          </cell>
          <cell r="E9822">
            <v>47</v>
          </cell>
          <cell r="F9822">
            <v>254.7</v>
          </cell>
          <cell r="G9822">
            <v>134.99100000000001</v>
          </cell>
          <cell r="H9822" t="str">
            <v>176797</v>
          </cell>
          <cell r="I9822">
            <v>135</v>
          </cell>
        </row>
        <row r="9823">
          <cell r="B9823" t="str">
            <v>E.5619.0.1194</v>
          </cell>
          <cell r="C9823" t="str">
            <v>E561901194</v>
          </cell>
          <cell r="D9823">
            <v>254.7</v>
          </cell>
          <cell r="E9823">
            <v>47</v>
          </cell>
          <cell r="F9823">
            <v>254.7</v>
          </cell>
          <cell r="G9823">
            <v>134.99100000000001</v>
          </cell>
          <cell r="H9823" t="str">
            <v>176798</v>
          </cell>
          <cell r="I9823">
            <v>135</v>
          </cell>
        </row>
        <row r="9824">
          <cell r="B9824" t="str">
            <v>E.5619.0.1195</v>
          </cell>
          <cell r="C9824" t="str">
            <v>E561901195</v>
          </cell>
          <cell r="D9824">
            <v>254.7</v>
          </cell>
          <cell r="E9824">
            <v>47</v>
          </cell>
          <cell r="F9824">
            <v>254.7</v>
          </cell>
          <cell r="G9824">
            <v>134.99100000000001</v>
          </cell>
          <cell r="H9824" t="str">
            <v>176799</v>
          </cell>
          <cell r="I9824">
            <v>135</v>
          </cell>
        </row>
        <row r="9825">
          <cell r="B9825" t="str">
            <v>E.5619.0.1196</v>
          </cell>
          <cell r="C9825" t="str">
            <v>E561901196</v>
          </cell>
          <cell r="D9825">
            <v>254.7</v>
          </cell>
          <cell r="E9825">
            <v>47</v>
          </cell>
          <cell r="F9825">
            <v>254.7</v>
          </cell>
          <cell r="G9825">
            <v>134.99100000000001</v>
          </cell>
          <cell r="H9825" t="str">
            <v>176800</v>
          </cell>
          <cell r="I9825">
            <v>135</v>
          </cell>
        </row>
        <row r="9826">
          <cell r="B9826" t="str">
            <v>E.5619.0.1197</v>
          </cell>
          <cell r="C9826" t="str">
            <v>E561901197</v>
          </cell>
          <cell r="D9826">
            <v>254.7</v>
          </cell>
          <cell r="E9826">
            <v>47</v>
          </cell>
          <cell r="F9826">
            <v>254.7</v>
          </cell>
          <cell r="G9826">
            <v>134.99100000000001</v>
          </cell>
          <cell r="H9826" t="str">
            <v>176801</v>
          </cell>
          <cell r="I9826">
            <v>135</v>
          </cell>
        </row>
        <row r="9827">
          <cell r="B9827" t="str">
            <v>E.5619.0.1198</v>
          </cell>
          <cell r="C9827" t="str">
            <v>E561901198</v>
          </cell>
          <cell r="D9827">
            <v>254.7</v>
          </cell>
          <cell r="E9827">
            <v>47</v>
          </cell>
          <cell r="F9827">
            <v>254.7</v>
          </cell>
          <cell r="G9827">
            <v>134.99100000000001</v>
          </cell>
          <cell r="H9827" t="str">
            <v>176802</v>
          </cell>
          <cell r="I9827">
            <v>135</v>
          </cell>
        </row>
        <row r="9828">
          <cell r="B9828" t="str">
            <v>E.5619.0.1199</v>
          </cell>
          <cell r="C9828" t="str">
            <v>E561901199</v>
          </cell>
          <cell r="D9828">
            <v>254.7</v>
          </cell>
          <cell r="E9828">
            <v>47</v>
          </cell>
          <cell r="F9828">
            <v>254.7</v>
          </cell>
          <cell r="G9828">
            <v>134.99100000000001</v>
          </cell>
          <cell r="H9828" t="str">
            <v>176803</v>
          </cell>
          <cell r="I9828">
            <v>135</v>
          </cell>
        </row>
        <row r="9829">
          <cell r="B9829" t="str">
            <v>E.5619.0.1200</v>
          </cell>
          <cell r="C9829" t="str">
            <v>E561901200</v>
          </cell>
          <cell r="D9829">
            <v>254.7</v>
          </cell>
          <cell r="E9829">
            <v>47</v>
          </cell>
          <cell r="F9829">
            <v>254.7</v>
          </cell>
          <cell r="G9829">
            <v>134.99100000000001</v>
          </cell>
          <cell r="H9829" t="str">
            <v>176804</v>
          </cell>
          <cell r="I9829">
            <v>135</v>
          </cell>
        </row>
        <row r="9830">
          <cell r="B9830" t="str">
            <v>E.5619.0.1201</v>
          </cell>
          <cell r="C9830" t="str">
            <v>E561901201</v>
          </cell>
          <cell r="D9830">
            <v>254.7</v>
          </cell>
          <cell r="E9830">
            <v>47</v>
          </cell>
          <cell r="F9830">
            <v>254.7</v>
          </cell>
          <cell r="G9830">
            <v>134.99100000000001</v>
          </cell>
          <cell r="H9830" t="str">
            <v>176805</v>
          </cell>
          <cell r="I9830">
            <v>135</v>
          </cell>
        </row>
        <row r="9831">
          <cell r="B9831" t="str">
            <v>E.5619.0.1202</v>
          </cell>
          <cell r="C9831" t="str">
            <v>E561901202</v>
          </cell>
          <cell r="D9831">
            <v>254.7</v>
          </cell>
          <cell r="E9831">
            <v>47</v>
          </cell>
          <cell r="F9831">
            <v>254.7</v>
          </cell>
          <cell r="G9831">
            <v>134.99100000000001</v>
          </cell>
          <cell r="H9831" t="str">
            <v>176806</v>
          </cell>
          <cell r="I9831">
            <v>135</v>
          </cell>
        </row>
        <row r="9832">
          <cell r="B9832" t="str">
            <v>E.5619.0.1203</v>
          </cell>
          <cell r="C9832" t="str">
            <v>E561901203</v>
          </cell>
          <cell r="D9832">
            <v>254.7</v>
          </cell>
          <cell r="E9832">
            <v>47</v>
          </cell>
          <cell r="F9832">
            <v>254.7</v>
          </cell>
          <cell r="G9832">
            <v>134.99100000000001</v>
          </cell>
          <cell r="H9832" t="str">
            <v>176807</v>
          </cell>
          <cell r="I9832">
            <v>135</v>
          </cell>
        </row>
        <row r="9833">
          <cell r="B9833" t="str">
            <v>E.5619.0.1204</v>
          </cell>
          <cell r="C9833" t="str">
            <v>E561901204</v>
          </cell>
          <cell r="D9833">
            <v>254.7</v>
          </cell>
          <cell r="E9833">
            <v>47</v>
          </cell>
          <cell r="F9833">
            <v>254.7</v>
          </cell>
          <cell r="G9833">
            <v>134.99100000000001</v>
          </cell>
          <cell r="H9833" t="str">
            <v>176808</v>
          </cell>
          <cell r="I9833">
            <v>135</v>
          </cell>
        </row>
        <row r="9834">
          <cell r="B9834" t="str">
            <v>E.5619.0.1205</v>
          </cell>
          <cell r="C9834" t="str">
            <v>E561901205</v>
          </cell>
          <cell r="D9834">
            <v>254.7</v>
          </cell>
          <cell r="E9834">
            <v>47</v>
          </cell>
          <cell r="F9834">
            <v>254.7</v>
          </cell>
          <cell r="G9834">
            <v>134.99100000000001</v>
          </cell>
          <cell r="H9834" t="str">
            <v>176809</v>
          </cell>
          <cell r="I9834">
            <v>135</v>
          </cell>
        </row>
        <row r="9835">
          <cell r="B9835" t="str">
            <v>E.5619.0.1206</v>
          </cell>
          <cell r="C9835" t="str">
            <v>E561901206</v>
          </cell>
          <cell r="D9835">
            <v>254.7</v>
          </cell>
          <cell r="E9835">
            <v>47</v>
          </cell>
          <cell r="F9835">
            <v>254.7</v>
          </cell>
          <cell r="G9835">
            <v>134.99100000000001</v>
          </cell>
          <cell r="H9835" t="str">
            <v>176810</v>
          </cell>
          <cell r="I9835">
            <v>135</v>
          </cell>
        </row>
        <row r="9836">
          <cell r="B9836" t="str">
            <v>E.5619.0.1207</v>
          </cell>
          <cell r="C9836" t="str">
            <v>E561901207</v>
          </cell>
          <cell r="D9836">
            <v>254.7</v>
          </cell>
          <cell r="E9836">
            <v>47</v>
          </cell>
          <cell r="F9836">
            <v>254.7</v>
          </cell>
          <cell r="G9836">
            <v>134.99100000000001</v>
          </cell>
          <cell r="H9836" t="str">
            <v>176811</v>
          </cell>
          <cell r="I9836">
            <v>135</v>
          </cell>
        </row>
        <row r="9837">
          <cell r="B9837" t="str">
            <v>E.5619.0.1208</v>
          </cell>
          <cell r="C9837" t="str">
            <v>E561901208</v>
          </cell>
          <cell r="D9837">
            <v>254.7</v>
          </cell>
          <cell r="E9837">
            <v>47</v>
          </cell>
          <cell r="F9837">
            <v>254.7</v>
          </cell>
          <cell r="G9837">
            <v>134.99100000000001</v>
          </cell>
          <cell r="H9837" t="str">
            <v>176812</v>
          </cell>
          <cell r="I9837">
            <v>135</v>
          </cell>
        </row>
        <row r="9838">
          <cell r="B9838" t="str">
            <v>E.5619.0.1209</v>
          </cell>
          <cell r="C9838" t="str">
            <v>E561901209</v>
          </cell>
          <cell r="D9838">
            <v>254.7</v>
          </cell>
          <cell r="E9838">
            <v>47</v>
          </cell>
          <cell r="F9838">
            <v>254.7</v>
          </cell>
          <cell r="G9838">
            <v>134.99100000000001</v>
          </cell>
          <cell r="H9838" t="str">
            <v>176813</v>
          </cell>
          <cell r="I9838">
            <v>135</v>
          </cell>
        </row>
        <row r="9839">
          <cell r="B9839" t="str">
            <v>E.5619.0.1210</v>
          </cell>
          <cell r="C9839" t="str">
            <v>E561901210</v>
          </cell>
          <cell r="D9839">
            <v>254.7</v>
          </cell>
          <cell r="E9839">
            <v>47</v>
          </cell>
          <cell r="F9839">
            <v>254.7</v>
          </cell>
          <cell r="G9839">
            <v>134.99100000000001</v>
          </cell>
          <cell r="H9839" t="str">
            <v>176814</v>
          </cell>
          <cell r="I9839">
            <v>135</v>
          </cell>
        </row>
        <row r="9840">
          <cell r="B9840" t="str">
            <v>E.5619.0.1211</v>
          </cell>
          <cell r="C9840" t="str">
            <v>E561901211</v>
          </cell>
          <cell r="D9840">
            <v>254.7</v>
          </cell>
          <cell r="E9840">
            <v>47</v>
          </cell>
          <cell r="F9840">
            <v>254.7</v>
          </cell>
          <cell r="G9840">
            <v>134.99100000000001</v>
          </cell>
          <cell r="H9840" t="str">
            <v>176815</v>
          </cell>
          <cell r="I9840">
            <v>135</v>
          </cell>
        </row>
        <row r="9841">
          <cell r="B9841" t="str">
            <v>E.5619.0.1212</v>
          </cell>
          <cell r="C9841" t="str">
            <v>E561901212</v>
          </cell>
          <cell r="D9841">
            <v>254.7</v>
          </cell>
          <cell r="E9841">
            <v>47</v>
          </cell>
          <cell r="F9841">
            <v>254.7</v>
          </cell>
          <cell r="G9841">
            <v>134.99100000000001</v>
          </cell>
          <cell r="H9841" t="str">
            <v>176816</v>
          </cell>
          <cell r="I9841">
            <v>135</v>
          </cell>
        </row>
        <row r="9842">
          <cell r="B9842" t="str">
            <v>E.5619.0.1213</v>
          </cell>
          <cell r="C9842" t="str">
            <v>E561901213</v>
          </cell>
          <cell r="D9842">
            <v>254.7</v>
          </cell>
          <cell r="E9842">
            <v>47</v>
          </cell>
          <cell r="F9842">
            <v>254.7</v>
          </cell>
          <cell r="G9842">
            <v>134.99100000000001</v>
          </cell>
          <cell r="H9842" t="str">
            <v>176817</v>
          </cell>
          <cell r="I9842">
            <v>135</v>
          </cell>
        </row>
        <row r="9843">
          <cell r="B9843" t="str">
            <v>E.5619.0.1214</v>
          </cell>
          <cell r="C9843" t="str">
            <v>E561901214</v>
          </cell>
          <cell r="D9843">
            <v>254.7</v>
          </cell>
          <cell r="E9843">
            <v>47</v>
          </cell>
          <cell r="F9843">
            <v>254.7</v>
          </cell>
          <cell r="G9843">
            <v>134.99100000000001</v>
          </cell>
          <cell r="H9843" t="str">
            <v>176818</v>
          </cell>
          <cell r="I9843">
            <v>135</v>
          </cell>
        </row>
        <row r="9844">
          <cell r="B9844" t="str">
            <v>E.5619.0.1215</v>
          </cell>
          <cell r="C9844" t="str">
            <v>E561901215</v>
          </cell>
          <cell r="D9844">
            <v>254.7</v>
          </cell>
          <cell r="E9844">
            <v>47</v>
          </cell>
          <cell r="F9844">
            <v>254.7</v>
          </cell>
          <cell r="G9844">
            <v>134.99100000000001</v>
          </cell>
          <cell r="H9844" t="str">
            <v>176819</v>
          </cell>
          <cell r="I9844">
            <v>135</v>
          </cell>
        </row>
        <row r="9845">
          <cell r="B9845" t="str">
            <v>E.5619.0.1216</v>
          </cell>
          <cell r="C9845" t="str">
            <v>E561901216</v>
          </cell>
          <cell r="D9845">
            <v>254.7</v>
          </cell>
          <cell r="E9845">
            <v>47</v>
          </cell>
          <cell r="F9845">
            <v>254.7</v>
          </cell>
          <cell r="G9845">
            <v>134.99100000000001</v>
          </cell>
          <cell r="H9845" t="str">
            <v>176820</v>
          </cell>
          <cell r="I9845">
            <v>135</v>
          </cell>
        </row>
        <row r="9846">
          <cell r="B9846" t="str">
            <v>E.5619.0.1217</v>
          </cell>
          <cell r="C9846" t="str">
            <v>E561901217</v>
          </cell>
          <cell r="D9846">
            <v>254.7</v>
          </cell>
          <cell r="E9846">
            <v>47</v>
          </cell>
          <cell r="F9846">
            <v>254.7</v>
          </cell>
          <cell r="G9846">
            <v>134.99100000000001</v>
          </cell>
          <cell r="H9846" t="str">
            <v>176821</v>
          </cell>
          <cell r="I9846">
            <v>135</v>
          </cell>
        </row>
        <row r="9847">
          <cell r="B9847" t="str">
            <v>E.5619.0.1218</v>
          </cell>
          <cell r="C9847" t="str">
            <v>E561901218</v>
          </cell>
          <cell r="D9847">
            <v>254.7</v>
          </cell>
          <cell r="E9847">
            <v>47</v>
          </cell>
          <cell r="F9847">
            <v>254.7</v>
          </cell>
          <cell r="G9847">
            <v>134.99100000000001</v>
          </cell>
          <cell r="H9847" t="str">
            <v>176822</v>
          </cell>
          <cell r="I9847">
            <v>135</v>
          </cell>
        </row>
        <row r="9848">
          <cell r="B9848" t="str">
            <v>E.5619.0.1219</v>
          </cell>
          <cell r="C9848" t="str">
            <v>E561901219</v>
          </cell>
          <cell r="D9848">
            <v>254.7</v>
          </cell>
          <cell r="E9848">
            <v>47</v>
          </cell>
          <cell r="F9848">
            <v>254.7</v>
          </cell>
          <cell r="G9848">
            <v>134.99100000000001</v>
          </cell>
          <cell r="H9848" t="str">
            <v>176823</v>
          </cell>
          <cell r="I9848">
            <v>135</v>
          </cell>
        </row>
        <row r="9849">
          <cell r="B9849" t="str">
            <v>E.5619.0.1220</v>
          </cell>
          <cell r="C9849" t="str">
            <v>E561901220</v>
          </cell>
          <cell r="D9849">
            <v>254.7</v>
          </cell>
          <cell r="E9849">
            <v>47</v>
          </cell>
          <cell r="F9849">
            <v>254.7</v>
          </cell>
          <cell r="G9849">
            <v>134.99100000000001</v>
          </cell>
          <cell r="H9849" t="str">
            <v>176824</v>
          </cell>
          <cell r="I9849">
            <v>135</v>
          </cell>
        </row>
        <row r="9850">
          <cell r="B9850" t="str">
            <v>E.5619.0.1221</v>
          </cell>
          <cell r="C9850" t="str">
            <v>E561901221</v>
          </cell>
          <cell r="D9850">
            <v>254.7</v>
          </cell>
          <cell r="E9850">
            <v>47</v>
          </cell>
          <cell r="F9850">
            <v>254.7</v>
          </cell>
          <cell r="G9850">
            <v>134.99100000000001</v>
          </cell>
          <cell r="H9850" t="str">
            <v>176825</v>
          </cell>
          <cell r="I9850">
            <v>135</v>
          </cell>
        </row>
        <row r="9851">
          <cell r="B9851" t="str">
            <v>E.5619.0.1222</v>
          </cell>
          <cell r="C9851" t="str">
            <v>E561901222</v>
          </cell>
          <cell r="D9851">
            <v>254.7</v>
          </cell>
          <cell r="E9851">
            <v>47</v>
          </cell>
          <cell r="F9851">
            <v>254.7</v>
          </cell>
          <cell r="G9851">
            <v>134.99100000000001</v>
          </cell>
          <cell r="H9851" t="str">
            <v>176826</v>
          </cell>
          <cell r="I9851">
            <v>135</v>
          </cell>
        </row>
        <row r="9852">
          <cell r="B9852" t="str">
            <v>E.5619.0.1223</v>
          </cell>
          <cell r="C9852" t="str">
            <v>E561901223</v>
          </cell>
          <cell r="D9852">
            <v>254.7</v>
          </cell>
          <cell r="E9852">
            <v>47</v>
          </cell>
          <cell r="F9852">
            <v>254.7</v>
          </cell>
          <cell r="G9852">
            <v>134.99100000000001</v>
          </cell>
          <cell r="H9852" t="str">
            <v>176827</v>
          </cell>
          <cell r="I9852">
            <v>135</v>
          </cell>
        </row>
        <row r="9853">
          <cell r="B9853" t="str">
            <v>E.5619.0.1224</v>
          </cell>
          <cell r="C9853" t="str">
            <v>E561901224</v>
          </cell>
          <cell r="D9853">
            <v>254.7</v>
          </cell>
          <cell r="E9853">
            <v>47</v>
          </cell>
          <cell r="F9853">
            <v>254.7</v>
          </cell>
          <cell r="G9853">
            <v>134.99100000000001</v>
          </cell>
          <cell r="H9853" t="str">
            <v>176828</v>
          </cell>
          <cell r="I9853">
            <v>135</v>
          </cell>
        </row>
        <row r="9854">
          <cell r="B9854" t="str">
            <v>E.5619.0.1225</v>
          </cell>
          <cell r="C9854" t="str">
            <v>E561901225</v>
          </cell>
          <cell r="D9854">
            <v>254.7</v>
          </cell>
          <cell r="E9854">
            <v>47</v>
          </cell>
          <cell r="F9854">
            <v>254.7</v>
          </cell>
          <cell r="G9854">
            <v>134.99100000000001</v>
          </cell>
          <cell r="H9854" t="str">
            <v>176829</v>
          </cell>
          <cell r="I9854">
            <v>135</v>
          </cell>
        </row>
        <row r="9855">
          <cell r="B9855" t="str">
            <v>E.5619.0.1226</v>
          </cell>
          <cell r="C9855" t="str">
            <v>E561901226</v>
          </cell>
          <cell r="D9855">
            <v>254.7</v>
          </cell>
          <cell r="E9855">
            <v>47</v>
          </cell>
          <cell r="F9855">
            <v>254.7</v>
          </cell>
          <cell r="G9855">
            <v>134.99100000000001</v>
          </cell>
          <cell r="H9855" t="str">
            <v>176830</v>
          </cell>
          <cell r="I9855">
            <v>135</v>
          </cell>
        </row>
        <row r="9856">
          <cell r="B9856" t="str">
            <v>E.5619.0.1227</v>
          </cell>
          <cell r="C9856" t="str">
            <v>E561901227</v>
          </cell>
          <cell r="D9856">
            <v>254.7</v>
          </cell>
          <cell r="E9856">
            <v>47</v>
          </cell>
          <cell r="F9856">
            <v>254.7</v>
          </cell>
          <cell r="G9856">
            <v>134.99100000000001</v>
          </cell>
          <cell r="H9856" t="str">
            <v>176831</v>
          </cell>
          <cell r="I9856">
            <v>135</v>
          </cell>
        </row>
        <row r="9857">
          <cell r="B9857" t="str">
            <v>E.5619.0.1228</v>
          </cell>
          <cell r="C9857" t="str">
            <v>E561901228</v>
          </cell>
          <cell r="D9857">
            <v>254.7</v>
          </cell>
          <cell r="E9857">
            <v>47</v>
          </cell>
          <cell r="F9857">
            <v>254.7</v>
          </cell>
          <cell r="G9857">
            <v>134.99100000000001</v>
          </cell>
          <cell r="H9857" t="str">
            <v>176832</v>
          </cell>
          <cell r="I9857">
            <v>135</v>
          </cell>
        </row>
        <row r="9858">
          <cell r="B9858" t="str">
            <v>E.5619.0.1229</v>
          </cell>
          <cell r="C9858" t="str">
            <v>E561901229</v>
          </cell>
          <cell r="D9858">
            <v>254.7</v>
          </cell>
          <cell r="E9858">
            <v>47</v>
          </cell>
          <cell r="F9858">
            <v>254.7</v>
          </cell>
          <cell r="G9858">
            <v>134.99100000000001</v>
          </cell>
          <cell r="H9858" t="str">
            <v>176833</v>
          </cell>
          <cell r="I9858">
            <v>135</v>
          </cell>
        </row>
        <row r="9859">
          <cell r="B9859" t="str">
            <v>E.5619.0.1230</v>
          </cell>
          <cell r="C9859" t="str">
            <v>E561901230</v>
          </cell>
          <cell r="D9859">
            <v>254.7</v>
          </cell>
          <cell r="E9859">
            <v>47</v>
          </cell>
          <cell r="F9859">
            <v>254.7</v>
          </cell>
          <cell r="G9859">
            <v>134.99100000000001</v>
          </cell>
          <cell r="H9859" t="str">
            <v>176834</v>
          </cell>
          <cell r="I9859">
            <v>135</v>
          </cell>
        </row>
        <row r="9860">
          <cell r="B9860" t="str">
            <v>E.5619.0.1231</v>
          </cell>
          <cell r="C9860" t="str">
            <v>E561901231</v>
          </cell>
          <cell r="D9860">
            <v>254.7</v>
          </cell>
          <cell r="E9860">
            <v>47</v>
          </cell>
          <cell r="F9860">
            <v>254.7</v>
          </cell>
          <cell r="G9860">
            <v>134.99100000000001</v>
          </cell>
          <cell r="H9860" t="str">
            <v>176835</v>
          </cell>
          <cell r="I9860">
            <v>135</v>
          </cell>
        </row>
        <row r="9861">
          <cell r="B9861" t="str">
            <v>E.5619.0.1232</v>
          </cell>
          <cell r="C9861" t="str">
            <v>E561901232</v>
          </cell>
          <cell r="D9861">
            <v>254.7</v>
          </cell>
          <cell r="E9861">
            <v>47</v>
          </cell>
          <cell r="F9861">
            <v>254.7</v>
          </cell>
          <cell r="G9861">
            <v>134.99100000000001</v>
          </cell>
          <cell r="H9861" t="str">
            <v>176836</v>
          </cell>
          <cell r="I9861">
            <v>135</v>
          </cell>
        </row>
        <row r="9862">
          <cell r="B9862" t="str">
            <v>E.5619.0.1233</v>
          </cell>
          <cell r="C9862" t="str">
            <v>E561901233</v>
          </cell>
          <cell r="D9862">
            <v>254.7</v>
          </cell>
          <cell r="E9862">
            <v>47</v>
          </cell>
          <cell r="F9862">
            <v>254.7</v>
          </cell>
          <cell r="G9862">
            <v>134.99100000000001</v>
          </cell>
          <cell r="H9862" t="str">
            <v>176837</v>
          </cell>
          <cell r="I9862">
            <v>135</v>
          </cell>
        </row>
        <row r="9863">
          <cell r="B9863" t="str">
            <v>E.5619.0.1234</v>
          </cell>
          <cell r="C9863" t="str">
            <v>E561901234</v>
          </cell>
          <cell r="D9863">
            <v>254.7</v>
          </cell>
          <cell r="E9863">
            <v>47</v>
          </cell>
          <cell r="F9863">
            <v>254.7</v>
          </cell>
          <cell r="G9863">
            <v>134.99100000000001</v>
          </cell>
          <cell r="H9863" t="str">
            <v>176838</v>
          </cell>
          <cell r="I9863">
            <v>135</v>
          </cell>
        </row>
        <row r="9864">
          <cell r="B9864" t="str">
            <v>E.5619.0.1235</v>
          </cell>
          <cell r="C9864" t="str">
            <v>E561901235</v>
          </cell>
          <cell r="D9864">
            <v>254.7</v>
          </cell>
          <cell r="E9864">
            <v>47</v>
          </cell>
          <cell r="F9864">
            <v>254.7</v>
          </cell>
          <cell r="G9864">
            <v>134.99100000000001</v>
          </cell>
          <cell r="H9864" t="str">
            <v>176839</v>
          </cell>
          <cell r="I9864">
            <v>135</v>
          </cell>
        </row>
        <row r="9865">
          <cell r="B9865" t="str">
            <v>E.5619.0.1236</v>
          </cell>
          <cell r="C9865" t="str">
            <v>E561901236</v>
          </cell>
          <cell r="D9865">
            <v>254.7</v>
          </cell>
          <cell r="E9865">
            <v>47</v>
          </cell>
          <cell r="F9865">
            <v>254.7</v>
          </cell>
          <cell r="G9865">
            <v>134.99100000000001</v>
          </cell>
          <cell r="H9865" t="str">
            <v>176840</v>
          </cell>
          <cell r="I9865">
            <v>135</v>
          </cell>
        </row>
        <row r="9866">
          <cell r="B9866" t="str">
            <v>E.5619.0.1237</v>
          </cell>
          <cell r="C9866" t="str">
            <v>E561901237</v>
          </cell>
          <cell r="D9866">
            <v>254.7</v>
          </cell>
          <cell r="E9866">
            <v>47</v>
          </cell>
          <cell r="F9866">
            <v>254.7</v>
          </cell>
          <cell r="G9866">
            <v>134.99100000000001</v>
          </cell>
          <cell r="H9866" t="str">
            <v>176841</v>
          </cell>
          <cell r="I9866">
            <v>135</v>
          </cell>
        </row>
        <row r="9867">
          <cell r="B9867" t="str">
            <v>E.5619.0.1238</v>
          </cell>
          <cell r="C9867" t="str">
            <v>E561901238</v>
          </cell>
          <cell r="D9867">
            <v>254.7</v>
          </cell>
          <cell r="E9867">
            <v>47</v>
          </cell>
          <cell r="F9867">
            <v>254.7</v>
          </cell>
          <cell r="G9867">
            <v>134.99100000000001</v>
          </cell>
          <cell r="H9867" t="str">
            <v>176842</v>
          </cell>
          <cell r="I9867">
            <v>135</v>
          </cell>
        </row>
        <row r="9868">
          <cell r="B9868" t="str">
            <v>E.5619.0.1239</v>
          </cell>
          <cell r="C9868" t="str">
            <v>E561901239</v>
          </cell>
          <cell r="D9868">
            <v>254.7</v>
          </cell>
          <cell r="E9868">
            <v>47</v>
          </cell>
          <cell r="F9868">
            <v>254.7</v>
          </cell>
          <cell r="G9868">
            <v>134.99100000000001</v>
          </cell>
          <cell r="H9868" t="str">
            <v>176843</v>
          </cell>
          <cell r="I9868">
            <v>135</v>
          </cell>
        </row>
        <row r="9869">
          <cell r="B9869" t="str">
            <v>E.5619.0.1240</v>
          </cell>
          <cell r="C9869" t="str">
            <v>E561901240</v>
          </cell>
          <cell r="D9869">
            <v>254.7</v>
          </cell>
          <cell r="E9869">
            <v>47</v>
          </cell>
          <cell r="F9869">
            <v>254.7</v>
          </cell>
          <cell r="G9869">
            <v>134.99100000000001</v>
          </cell>
          <cell r="H9869" t="str">
            <v>176844</v>
          </cell>
          <cell r="I9869">
            <v>135</v>
          </cell>
        </row>
        <row r="9870">
          <cell r="B9870" t="str">
            <v>E.5619.0.1241</v>
          </cell>
          <cell r="C9870" t="str">
            <v>E561901241</v>
          </cell>
          <cell r="D9870">
            <v>254.7</v>
          </cell>
          <cell r="E9870">
            <v>47</v>
          </cell>
          <cell r="F9870">
            <v>254.7</v>
          </cell>
          <cell r="G9870">
            <v>134.99100000000001</v>
          </cell>
          <cell r="H9870" t="str">
            <v>176845</v>
          </cell>
          <cell r="I9870">
            <v>135</v>
          </cell>
        </row>
        <row r="9871">
          <cell r="B9871" t="str">
            <v>E.5619.0.1242</v>
          </cell>
          <cell r="C9871" t="str">
            <v>E561901242</v>
          </cell>
          <cell r="D9871">
            <v>254.7</v>
          </cell>
          <cell r="E9871">
            <v>47</v>
          </cell>
          <cell r="F9871">
            <v>254.7</v>
          </cell>
          <cell r="G9871">
            <v>134.99100000000001</v>
          </cell>
          <cell r="H9871" t="str">
            <v>176846</v>
          </cell>
          <cell r="I9871">
            <v>135</v>
          </cell>
        </row>
        <row r="9872">
          <cell r="B9872" t="str">
            <v>E.5619.0.1243</v>
          </cell>
          <cell r="C9872" t="str">
            <v>E561901243</v>
          </cell>
          <cell r="D9872">
            <v>254.7</v>
          </cell>
          <cell r="E9872">
            <v>47</v>
          </cell>
          <cell r="F9872">
            <v>254.7</v>
          </cell>
          <cell r="G9872">
            <v>134.99100000000001</v>
          </cell>
          <cell r="H9872" t="str">
            <v>176847</v>
          </cell>
          <cell r="I9872">
            <v>135</v>
          </cell>
        </row>
        <row r="9873">
          <cell r="B9873" t="str">
            <v>E.5619.0.1244</v>
          </cell>
          <cell r="C9873" t="str">
            <v>E561901244</v>
          </cell>
          <cell r="D9873">
            <v>254.7</v>
          </cell>
          <cell r="E9873">
            <v>47</v>
          </cell>
          <cell r="F9873">
            <v>254.7</v>
          </cell>
          <cell r="G9873">
            <v>134.99100000000001</v>
          </cell>
          <cell r="H9873" t="str">
            <v>176848</v>
          </cell>
          <cell r="I9873">
            <v>135</v>
          </cell>
        </row>
        <row r="9874">
          <cell r="B9874" t="str">
            <v>E.5619.0.1245</v>
          </cell>
          <cell r="C9874" t="str">
            <v>E561901245</v>
          </cell>
          <cell r="D9874">
            <v>254.7</v>
          </cell>
          <cell r="E9874">
            <v>47</v>
          </cell>
          <cell r="F9874">
            <v>254.7</v>
          </cell>
          <cell r="G9874">
            <v>134.99100000000001</v>
          </cell>
          <cell r="H9874" t="str">
            <v>176849</v>
          </cell>
          <cell r="I9874">
            <v>135</v>
          </cell>
        </row>
        <row r="9875">
          <cell r="B9875" t="str">
            <v>E.5619.0.1246</v>
          </cell>
          <cell r="C9875" t="str">
            <v>E561901246</v>
          </cell>
          <cell r="D9875">
            <v>254.7</v>
          </cell>
          <cell r="E9875">
            <v>47</v>
          </cell>
          <cell r="F9875">
            <v>254.7</v>
          </cell>
          <cell r="G9875">
            <v>134.99100000000001</v>
          </cell>
          <cell r="H9875" t="str">
            <v>176850</v>
          </cell>
          <cell r="I9875">
            <v>135</v>
          </cell>
        </row>
        <row r="9876">
          <cell r="B9876" t="str">
            <v>E.5619.0.1247</v>
          </cell>
          <cell r="C9876" t="str">
            <v>E561901247</v>
          </cell>
          <cell r="D9876">
            <v>254.7</v>
          </cell>
          <cell r="E9876">
            <v>47</v>
          </cell>
          <cell r="F9876">
            <v>254.7</v>
          </cell>
          <cell r="G9876">
            <v>134.99100000000001</v>
          </cell>
          <cell r="H9876" t="str">
            <v>176851</v>
          </cell>
          <cell r="I9876">
            <v>135</v>
          </cell>
        </row>
        <row r="9877">
          <cell r="B9877" t="str">
            <v>E.5619.0.1248</v>
          </cell>
          <cell r="C9877" t="str">
            <v>E561901248</v>
          </cell>
          <cell r="D9877">
            <v>254.7</v>
          </cell>
          <cell r="E9877">
            <v>47</v>
          </cell>
          <cell r="F9877">
            <v>254.7</v>
          </cell>
          <cell r="G9877">
            <v>134.99100000000001</v>
          </cell>
          <cell r="H9877" t="str">
            <v>176852</v>
          </cell>
          <cell r="I9877">
            <v>135</v>
          </cell>
        </row>
        <row r="9878">
          <cell r="B9878" t="str">
            <v>E.5619.0.1249</v>
          </cell>
          <cell r="C9878" t="str">
            <v>E561901249</v>
          </cell>
          <cell r="D9878">
            <v>254.7</v>
          </cell>
          <cell r="E9878">
            <v>47</v>
          </cell>
          <cell r="F9878">
            <v>254.7</v>
          </cell>
          <cell r="G9878">
            <v>134.99100000000001</v>
          </cell>
          <cell r="H9878" t="str">
            <v>176853</v>
          </cell>
          <cell r="I9878">
            <v>135</v>
          </cell>
        </row>
        <row r="9879">
          <cell r="B9879" t="str">
            <v>E.5619.0.1250</v>
          </cell>
          <cell r="C9879" t="str">
            <v>E561901250</v>
          </cell>
          <cell r="D9879">
            <v>254.7</v>
          </cell>
          <cell r="E9879">
            <v>47</v>
          </cell>
          <cell r="F9879">
            <v>254.7</v>
          </cell>
          <cell r="G9879">
            <v>134.99100000000001</v>
          </cell>
          <cell r="H9879" t="str">
            <v>176854</v>
          </cell>
          <cell r="I9879">
            <v>135</v>
          </cell>
        </row>
        <row r="9880">
          <cell r="B9880" t="str">
            <v>E.5619.0.1251</v>
          </cell>
          <cell r="C9880" t="str">
            <v>E561901251</v>
          </cell>
          <cell r="D9880">
            <v>254.7</v>
          </cell>
          <cell r="E9880">
            <v>47</v>
          </cell>
          <cell r="F9880">
            <v>254.7</v>
          </cell>
          <cell r="G9880">
            <v>134.99100000000001</v>
          </cell>
          <cell r="H9880" t="str">
            <v>176855</v>
          </cell>
          <cell r="I9880">
            <v>135</v>
          </cell>
        </row>
        <row r="9881">
          <cell r="B9881" t="str">
            <v>E.5619.0.1252</v>
          </cell>
          <cell r="C9881" t="str">
            <v>E561901252</v>
          </cell>
          <cell r="D9881">
            <v>254.7</v>
          </cell>
          <cell r="E9881">
            <v>47</v>
          </cell>
          <cell r="F9881">
            <v>254.7</v>
          </cell>
          <cell r="G9881">
            <v>134.99100000000001</v>
          </cell>
          <cell r="H9881" t="str">
            <v>176856</v>
          </cell>
          <cell r="I9881">
            <v>135</v>
          </cell>
        </row>
        <row r="9882">
          <cell r="B9882" t="str">
            <v>E.5619.0.1253</v>
          </cell>
          <cell r="C9882" t="str">
            <v>E561901253</v>
          </cell>
          <cell r="D9882">
            <v>254.7</v>
          </cell>
          <cell r="E9882">
            <v>47</v>
          </cell>
          <cell r="F9882">
            <v>254.7</v>
          </cell>
          <cell r="G9882">
            <v>134.99100000000001</v>
          </cell>
          <cell r="H9882" t="str">
            <v>176857</v>
          </cell>
          <cell r="I9882">
            <v>135</v>
          </cell>
        </row>
        <row r="9883">
          <cell r="B9883" t="str">
            <v>E.5619.0.1254</v>
          </cell>
          <cell r="C9883" t="str">
            <v>E561901254</v>
          </cell>
          <cell r="D9883">
            <v>254.7</v>
          </cell>
          <cell r="E9883">
            <v>47</v>
          </cell>
          <cell r="F9883">
            <v>254.7</v>
          </cell>
          <cell r="G9883">
            <v>134.99100000000001</v>
          </cell>
          <cell r="H9883" t="str">
            <v>176858</v>
          </cell>
          <cell r="I9883">
            <v>135</v>
          </cell>
        </row>
        <row r="9884">
          <cell r="B9884" t="str">
            <v>E.5619.0.1255</v>
          </cell>
          <cell r="C9884" t="str">
            <v>E561901255</v>
          </cell>
          <cell r="D9884">
            <v>254.7</v>
          </cell>
          <cell r="E9884">
            <v>47</v>
          </cell>
          <cell r="F9884">
            <v>254.7</v>
          </cell>
          <cell r="G9884">
            <v>134.99100000000001</v>
          </cell>
          <cell r="H9884" t="str">
            <v>176859</v>
          </cell>
          <cell r="I9884">
            <v>135</v>
          </cell>
        </row>
        <row r="9885">
          <cell r="B9885" t="str">
            <v>E.5619.0.1256</v>
          </cell>
          <cell r="C9885" t="str">
            <v>E561901256</v>
          </cell>
          <cell r="D9885">
            <v>254.7</v>
          </cell>
          <cell r="E9885">
            <v>47</v>
          </cell>
          <cell r="F9885">
            <v>254.7</v>
          </cell>
          <cell r="G9885">
            <v>134.99100000000001</v>
          </cell>
          <cell r="H9885" t="str">
            <v>176860</v>
          </cell>
          <cell r="I9885">
            <v>135</v>
          </cell>
        </row>
        <row r="9886">
          <cell r="B9886" t="str">
            <v>E.5619.0.1257</v>
          </cell>
          <cell r="C9886" t="str">
            <v>E561901257</v>
          </cell>
          <cell r="D9886">
            <v>254.7</v>
          </cell>
          <cell r="E9886">
            <v>47</v>
          </cell>
          <cell r="F9886">
            <v>254.7</v>
          </cell>
          <cell r="G9886">
            <v>134.99100000000001</v>
          </cell>
          <cell r="H9886" t="str">
            <v>176861</v>
          </cell>
          <cell r="I9886">
            <v>135</v>
          </cell>
        </row>
        <row r="9887">
          <cell r="B9887" t="str">
            <v>E.5619.0.1258</v>
          </cell>
          <cell r="C9887" t="str">
            <v>E561901258</v>
          </cell>
          <cell r="D9887">
            <v>254.7</v>
          </cell>
          <cell r="E9887">
            <v>47</v>
          </cell>
          <cell r="F9887">
            <v>254.7</v>
          </cell>
          <cell r="G9887">
            <v>134.99100000000001</v>
          </cell>
          <cell r="H9887" t="str">
            <v>176862</v>
          </cell>
          <cell r="I9887">
            <v>135</v>
          </cell>
        </row>
        <row r="9888">
          <cell r="B9888" t="str">
            <v>E.5619.0.1259</v>
          </cell>
          <cell r="C9888" t="str">
            <v>E561901259</v>
          </cell>
          <cell r="D9888">
            <v>254.7</v>
          </cell>
          <cell r="E9888">
            <v>47</v>
          </cell>
          <cell r="F9888">
            <v>254.7</v>
          </cell>
          <cell r="G9888">
            <v>134.99100000000001</v>
          </cell>
          <cell r="H9888" t="str">
            <v>176863</v>
          </cell>
          <cell r="I9888">
            <v>135</v>
          </cell>
        </row>
        <row r="9889">
          <cell r="B9889" t="str">
            <v>E.5619.0.1260</v>
          </cell>
          <cell r="C9889" t="str">
            <v>E561901260</v>
          </cell>
          <cell r="D9889">
            <v>254.7</v>
          </cell>
          <cell r="E9889">
            <v>47</v>
          </cell>
          <cell r="F9889">
            <v>254.7</v>
          </cell>
          <cell r="G9889">
            <v>134.99100000000001</v>
          </cell>
          <cell r="H9889" t="str">
            <v>176864</v>
          </cell>
          <cell r="I9889">
            <v>135</v>
          </cell>
        </row>
        <row r="9890">
          <cell r="B9890" t="str">
            <v>E.3666.1.1250</v>
          </cell>
          <cell r="C9890" t="str">
            <v>E366611250</v>
          </cell>
          <cell r="D9890">
            <v>254.8</v>
          </cell>
          <cell r="E9890">
            <v>47</v>
          </cell>
          <cell r="F9890">
            <v>254.8</v>
          </cell>
          <cell r="G9890">
            <v>135.04400000000001</v>
          </cell>
          <cell r="H9890" t="str">
            <v>174466</v>
          </cell>
          <cell r="I9890">
            <v>136</v>
          </cell>
        </row>
        <row r="9891">
          <cell r="B9891" t="str">
            <v>E.3666.1.1280</v>
          </cell>
          <cell r="C9891" t="str">
            <v>E366611280</v>
          </cell>
          <cell r="D9891">
            <v>254.8</v>
          </cell>
          <cell r="E9891">
            <v>47</v>
          </cell>
          <cell r="F9891">
            <v>254.8</v>
          </cell>
          <cell r="G9891">
            <v>135.04400000000001</v>
          </cell>
          <cell r="H9891" t="str">
            <v>174467</v>
          </cell>
          <cell r="I9891">
            <v>136</v>
          </cell>
        </row>
        <row r="9892">
          <cell r="B9892" t="str">
            <v>E.3666.1.1300</v>
          </cell>
          <cell r="C9892" t="str">
            <v>E366611300</v>
          </cell>
          <cell r="D9892">
            <v>254.8</v>
          </cell>
          <cell r="E9892">
            <v>47</v>
          </cell>
          <cell r="F9892">
            <v>254.8</v>
          </cell>
          <cell r="G9892">
            <v>135.04400000000001</v>
          </cell>
          <cell r="H9892" t="str">
            <v>174468</v>
          </cell>
          <cell r="I9892">
            <v>136</v>
          </cell>
        </row>
        <row r="9893">
          <cell r="B9893" t="str">
            <v>E.3666.1.1350</v>
          </cell>
          <cell r="C9893" t="str">
            <v>E366611350</v>
          </cell>
          <cell r="D9893">
            <v>254.8</v>
          </cell>
          <cell r="E9893">
            <v>47</v>
          </cell>
          <cell r="F9893">
            <v>254.8</v>
          </cell>
          <cell r="G9893">
            <v>135.04400000000001</v>
          </cell>
          <cell r="H9893" t="str">
            <v>174469</v>
          </cell>
          <cell r="I9893">
            <v>136</v>
          </cell>
        </row>
        <row r="9894">
          <cell r="B9894" t="str">
            <v>E.3666.1.1400</v>
          </cell>
          <cell r="C9894" t="str">
            <v>E366611400</v>
          </cell>
          <cell r="D9894">
            <v>254.8</v>
          </cell>
          <cell r="E9894">
            <v>47</v>
          </cell>
          <cell r="F9894">
            <v>254.8</v>
          </cell>
          <cell r="G9894">
            <v>135.04400000000001</v>
          </cell>
          <cell r="H9894" t="str">
            <v>174470</v>
          </cell>
          <cell r="I9894">
            <v>136</v>
          </cell>
        </row>
        <row r="9895">
          <cell r="B9895" t="str">
            <v>E.7641.1L.1600</v>
          </cell>
          <cell r="C9895" t="str">
            <v>E76411L1600</v>
          </cell>
          <cell r="D9895">
            <v>254.8</v>
          </cell>
          <cell r="E9895">
            <v>47</v>
          </cell>
          <cell r="F9895">
            <v>254.8</v>
          </cell>
          <cell r="G9895">
            <v>135.04400000000001</v>
          </cell>
          <cell r="H9895" t="str">
            <v>181322</v>
          </cell>
          <cell r="I9895">
            <v>136</v>
          </cell>
        </row>
        <row r="9896">
          <cell r="B9896" t="str">
            <v>E.7665.1.2000</v>
          </cell>
          <cell r="C9896" t="str">
            <v>E766512000</v>
          </cell>
          <cell r="D9896">
            <v>255.1</v>
          </cell>
          <cell r="E9896">
            <v>47</v>
          </cell>
          <cell r="F9896">
            <v>255.1</v>
          </cell>
          <cell r="G9896">
            <v>135.203</v>
          </cell>
          <cell r="H9896" t="str">
            <v>181536</v>
          </cell>
          <cell r="I9896">
            <v>136</v>
          </cell>
        </row>
        <row r="9897">
          <cell r="B9897" t="str">
            <v>E.5619.0P.1071-1087</v>
          </cell>
          <cell r="C9897" t="str">
            <v>E56190P1071-1087</v>
          </cell>
          <cell r="D9897">
            <v>255.8</v>
          </cell>
          <cell r="E9897">
            <v>47</v>
          </cell>
          <cell r="F9897">
            <v>255.8</v>
          </cell>
          <cell r="G9897">
            <v>135.57400000000001</v>
          </cell>
          <cell r="H9897" t="str">
            <v>187903</v>
          </cell>
          <cell r="I9897">
            <v>136</v>
          </cell>
        </row>
        <row r="9898">
          <cell r="B9898" t="str">
            <v>E.5619.0T.1071-1087</v>
          </cell>
          <cell r="C9898" t="str">
            <v>E56190T1071-1087</v>
          </cell>
          <cell r="D9898">
            <v>255.8</v>
          </cell>
          <cell r="E9898">
            <v>47</v>
          </cell>
          <cell r="F9898">
            <v>255.8</v>
          </cell>
          <cell r="G9898">
            <v>135.57400000000001</v>
          </cell>
          <cell r="H9898" t="str">
            <v>188099</v>
          </cell>
          <cell r="I9898">
            <v>136</v>
          </cell>
        </row>
        <row r="9899">
          <cell r="B9899" t="str">
            <v>E.7613.1L.2000</v>
          </cell>
          <cell r="C9899" t="str">
            <v>E76131L2000</v>
          </cell>
          <cell r="D9899">
            <v>255.9</v>
          </cell>
          <cell r="E9899">
            <v>47</v>
          </cell>
          <cell r="F9899">
            <v>255.9</v>
          </cell>
          <cell r="G9899">
            <v>135.62700000000001</v>
          </cell>
          <cell r="H9899" t="str">
            <v>181058</v>
          </cell>
          <cell r="I9899">
            <v>136</v>
          </cell>
        </row>
        <row r="9900">
          <cell r="B9900" t="str">
            <v>E.1768.1.0100.4</v>
          </cell>
          <cell r="C9900" t="str">
            <v>E1768101004</v>
          </cell>
          <cell r="D9900">
            <v>256.2</v>
          </cell>
          <cell r="E9900">
            <v>47</v>
          </cell>
          <cell r="F9900">
            <v>256.2</v>
          </cell>
          <cell r="G9900">
            <v>135.786</v>
          </cell>
          <cell r="H9900" t="str">
            <v>172612</v>
          </cell>
          <cell r="I9900">
            <v>136</v>
          </cell>
        </row>
        <row r="9901">
          <cell r="B9901" t="str">
            <v>E.5639.1.1200</v>
          </cell>
          <cell r="C9901" t="str">
            <v>E563911200</v>
          </cell>
          <cell r="D9901">
            <v>256.7</v>
          </cell>
          <cell r="E9901">
            <v>47</v>
          </cell>
          <cell r="F9901">
            <v>256.7</v>
          </cell>
          <cell r="G9901">
            <v>136.05099999999999</v>
          </cell>
          <cell r="H9901" t="str">
            <v>180847</v>
          </cell>
          <cell r="I9901">
            <v>137</v>
          </cell>
        </row>
        <row r="9902">
          <cell r="B9902" t="str">
            <v>E.5622.0.1088</v>
          </cell>
          <cell r="C9902" t="str">
            <v>E562201088</v>
          </cell>
          <cell r="D9902">
            <v>256.89999999999998</v>
          </cell>
          <cell r="E9902">
            <v>47</v>
          </cell>
          <cell r="F9902">
            <v>256.89999999999998</v>
          </cell>
          <cell r="G9902">
            <v>136.15699999999998</v>
          </cell>
          <cell r="H9902" t="str">
            <v>180378</v>
          </cell>
          <cell r="I9902">
            <v>137</v>
          </cell>
        </row>
        <row r="9903">
          <cell r="B9903" t="str">
            <v>E.5622.0.1088-1120</v>
          </cell>
          <cell r="C9903" t="str">
            <v>E562201088-1120</v>
          </cell>
          <cell r="D9903">
            <v>256.89999999999998</v>
          </cell>
          <cell r="E9903">
            <v>47</v>
          </cell>
          <cell r="F9903">
            <v>256.89999999999998</v>
          </cell>
          <cell r="G9903">
            <v>136.15699999999998</v>
          </cell>
          <cell r="H9903" t="str">
            <v>180379</v>
          </cell>
          <cell r="I9903">
            <v>137</v>
          </cell>
        </row>
        <row r="9904">
          <cell r="B9904" t="str">
            <v>E.5622.0.1089</v>
          </cell>
          <cell r="C9904" t="str">
            <v>E562201089</v>
          </cell>
          <cell r="D9904">
            <v>256.89999999999998</v>
          </cell>
          <cell r="E9904">
            <v>47</v>
          </cell>
          <cell r="F9904">
            <v>256.89999999999998</v>
          </cell>
          <cell r="G9904">
            <v>136.15699999999998</v>
          </cell>
          <cell r="H9904" t="str">
            <v>180380</v>
          </cell>
          <cell r="I9904">
            <v>137</v>
          </cell>
        </row>
        <row r="9905">
          <cell r="B9905" t="str">
            <v>E.5622.0.1090</v>
          </cell>
          <cell r="C9905" t="str">
            <v>E562201090</v>
          </cell>
          <cell r="D9905">
            <v>256.89999999999998</v>
          </cell>
          <cell r="E9905">
            <v>47</v>
          </cell>
          <cell r="F9905">
            <v>256.89999999999998</v>
          </cell>
          <cell r="G9905">
            <v>136.15699999999998</v>
          </cell>
          <cell r="H9905" t="str">
            <v>180381</v>
          </cell>
          <cell r="I9905">
            <v>137</v>
          </cell>
        </row>
        <row r="9906">
          <cell r="B9906" t="str">
            <v>E.5622.0.1091</v>
          </cell>
          <cell r="C9906" t="str">
            <v>E562201091</v>
          </cell>
          <cell r="D9906">
            <v>256.89999999999998</v>
          </cell>
          <cell r="E9906">
            <v>47</v>
          </cell>
          <cell r="F9906">
            <v>256.89999999999998</v>
          </cell>
          <cell r="G9906">
            <v>136.15699999999998</v>
          </cell>
          <cell r="H9906" t="str">
            <v>180382</v>
          </cell>
          <cell r="I9906">
            <v>137</v>
          </cell>
        </row>
        <row r="9907">
          <cell r="B9907" t="str">
            <v>E.5622.0.1092</v>
          </cell>
          <cell r="C9907" t="str">
            <v>E562201092</v>
          </cell>
          <cell r="D9907">
            <v>256.89999999999998</v>
          </cell>
          <cell r="E9907">
            <v>47</v>
          </cell>
          <cell r="F9907">
            <v>256.89999999999998</v>
          </cell>
          <cell r="G9907">
            <v>136.15699999999998</v>
          </cell>
          <cell r="H9907" t="str">
            <v>180383</v>
          </cell>
          <cell r="I9907">
            <v>137</v>
          </cell>
        </row>
        <row r="9908">
          <cell r="B9908" t="str">
            <v>E.5622.0.1093</v>
          </cell>
          <cell r="C9908" t="str">
            <v>E562201093</v>
          </cell>
          <cell r="D9908">
            <v>256.89999999999998</v>
          </cell>
          <cell r="E9908">
            <v>47</v>
          </cell>
          <cell r="F9908">
            <v>256.89999999999998</v>
          </cell>
          <cell r="G9908">
            <v>136.15699999999998</v>
          </cell>
          <cell r="H9908" t="str">
            <v>180384</v>
          </cell>
          <cell r="I9908">
            <v>137</v>
          </cell>
        </row>
        <row r="9909">
          <cell r="B9909" t="str">
            <v>E.5622.0.1094</v>
          </cell>
          <cell r="C9909" t="str">
            <v>E562201094</v>
          </cell>
          <cell r="D9909">
            <v>256.89999999999998</v>
          </cell>
          <cell r="E9909">
            <v>47</v>
          </cell>
          <cell r="F9909">
            <v>256.89999999999998</v>
          </cell>
          <cell r="G9909">
            <v>136.15699999999998</v>
          </cell>
          <cell r="H9909" t="str">
            <v>180385</v>
          </cell>
          <cell r="I9909">
            <v>137</v>
          </cell>
        </row>
        <row r="9910">
          <cell r="B9910" t="str">
            <v>E.5622.0.1095</v>
          </cell>
          <cell r="C9910" t="str">
            <v>E562201095</v>
          </cell>
          <cell r="D9910">
            <v>256.89999999999998</v>
          </cell>
          <cell r="E9910">
            <v>47</v>
          </cell>
          <cell r="F9910">
            <v>256.89999999999998</v>
          </cell>
          <cell r="G9910">
            <v>136.15699999999998</v>
          </cell>
          <cell r="H9910" t="str">
            <v>180386</v>
          </cell>
          <cell r="I9910">
            <v>137</v>
          </cell>
        </row>
        <row r="9911">
          <cell r="B9911" t="str">
            <v>E.5622.0.1096</v>
          </cell>
          <cell r="C9911" t="str">
            <v>E562201096</v>
          </cell>
          <cell r="D9911">
            <v>256.89999999999998</v>
          </cell>
          <cell r="E9911">
            <v>47</v>
          </cell>
          <cell r="F9911">
            <v>256.89999999999998</v>
          </cell>
          <cell r="G9911">
            <v>136.15699999999998</v>
          </cell>
          <cell r="H9911" t="str">
            <v>180387</v>
          </cell>
          <cell r="I9911">
            <v>137</v>
          </cell>
        </row>
        <row r="9912">
          <cell r="B9912" t="str">
            <v>E.5622.0.1097</v>
          </cell>
          <cell r="C9912" t="str">
            <v>E562201097</v>
          </cell>
          <cell r="D9912">
            <v>256.89999999999998</v>
          </cell>
          <cell r="E9912">
            <v>47</v>
          </cell>
          <cell r="F9912">
            <v>256.89999999999998</v>
          </cell>
          <cell r="G9912">
            <v>136.15699999999998</v>
          </cell>
          <cell r="H9912" t="str">
            <v>180388</v>
          </cell>
          <cell r="I9912">
            <v>137</v>
          </cell>
        </row>
        <row r="9913">
          <cell r="B9913" t="str">
            <v>E.5622.0.1098</v>
          </cell>
          <cell r="C9913" t="str">
            <v>E562201098</v>
          </cell>
          <cell r="D9913">
            <v>256.89999999999998</v>
          </cell>
          <cell r="E9913">
            <v>47</v>
          </cell>
          <cell r="F9913">
            <v>256.89999999999998</v>
          </cell>
          <cell r="G9913">
            <v>136.15699999999998</v>
          </cell>
          <cell r="H9913" t="str">
            <v>180389</v>
          </cell>
          <cell r="I9913">
            <v>137</v>
          </cell>
        </row>
        <row r="9914">
          <cell r="B9914" t="str">
            <v>E.5622.0.1099</v>
          </cell>
          <cell r="C9914" t="str">
            <v>E562201099</v>
          </cell>
          <cell r="D9914">
            <v>256.89999999999998</v>
          </cell>
          <cell r="E9914">
            <v>47</v>
          </cell>
          <cell r="F9914">
            <v>256.89999999999998</v>
          </cell>
          <cell r="G9914">
            <v>136.15699999999998</v>
          </cell>
          <cell r="H9914" t="str">
            <v>180390</v>
          </cell>
          <cell r="I9914">
            <v>137</v>
          </cell>
        </row>
        <row r="9915">
          <cell r="B9915" t="str">
            <v>E.5622.0.1100</v>
          </cell>
          <cell r="C9915" t="str">
            <v>E562201100</v>
          </cell>
          <cell r="D9915">
            <v>256.89999999999998</v>
          </cell>
          <cell r="E9915">
            <v>47</v>
          </cell>
          <cell r="F9915">
            <v>256.89999999999998</v>
          </cell>
          <cell r="G9915">
            <v>136.15699999999998</v>
          </cell>
          <cell r="H9915" t="str">
            <v>180391</v>
          </cell>
          <cell r="I9915">
            <v>137</v>
          </cell>
        </row>
        <row r="9916">
          <cell r="B9916" t="str">
            <v>E.5622.0.1101</v>
          </cell>
          <cell r="C9916" t="str">
            <v>E562201101</v>
          </cell>
          <cell r="D9916">
            <v>256.89999999999998</v>
          </cell>
          <cell r="E9916">
            <v>47</v>
          </cell>
          <cell r="F9916">
            <v>256.89999999999998</v>
          </cell>
          <cell r="G9916">
            <v>136.15699999999998</v>
          </cell>
          <cell r="H9916" t="str">
            <v>180392</v>
          </cell>
          <cell r="I9916">
            <v>137</v>
          </cell>
        </row>
        <row r="9917">
          <cell r="B9917" t="str">
            <v>E.5622.0.1102</v>
          </cell>
          <cell r="C9917" t="str">
            <v>E562201102</v>
          </cell>
          <cell r="D9917">
            <v>256.89999999999998</v>
          </cell>
          <cell r="E9917">
            <v>47</v>
          </cell>
          <cell r="F9917">
            <v>256.89999999999998</v>
          </cell>
          <cell r="G9917">
            <v>136.15699999999998</v>
          </cell>
          <cell r="H9917" t="str">
            <v>180393</v>
          </cell>
          <cell r="I9917">
            <v>137</v>
          </cell>
        </row>
        <row r="9918">
          <cell r="B9918" t="str">
            <v>E.5622.0.1103</v>
          </cell>
          <cell r="C9918" t="str">
            <v>E562201103</v>
          </cell>
          <cell r="D9918">
            <v>256.89999999999998</v>
          </cell>
          <cell r="E9918">
            <v>47</v>
          </cell>
          <cell r="F9918">
            <v>256.89999999999998</v>
          </cell>
          <cell r="G9918">
            <v>136.15699999999998</v>
          </cell>
          <cell r="H9918" t="str">
            <v>180394</v>
          </cell>
          <cell r="I9918">
            <v>137</v>
          </cell>
        </row>
        <row r="9919">
          <cell r="B9919" t="str">
            <v>E.5622.0.1104</v>
          </cell>
          <cell r="C9919" t="str">
            <v>E562201104</v>
          </cell>
          <cell r="D9919">
            <v>256.89999999999998</v>
          </cell>
          <cell r="E9919">
            <v>47</v>
          </cell>
          <cell r="F9919">
            <v>256.89999999999998</v>
          </cell>
          <cell r="G9919">
            <v>136.15699999999998</v>
          </cell>
          <cell r="H9919" t="str">
            <v>180395</v>
          </cell>
          <cell r="I9919">
            <v>137</v>
          </cell>
        </row>
        <row r="9920">
          <cell r="B9920" t="str">
            <v>E.5622.0.1105</v>
          </cell>
          <cell r="C9920" t="str">
            <v>E562201105</v>
          </cell>
          <cell r="D9920">
            <v>256.89999999999998</v>
          </cell>
          <cell r="E9920">
            <v>47</v>
          </cell>
          <cell r="F9920">
            <v>256.89999999999998</v>
          </cell>
          <cell r="G9920">
            <v>136.15699999999998</v>
          </cell>
          <cell r="H9920" t="str">
            <v>180396</v>
          </cell>
          <cell r="I9920">
            <v>137</v>
          </cell>
        </row>
        <row r="9921">
          <cell r="B9921" t="str">
            <v>E.5622.0.1106</v>
          </cell>
          <cell r="C9921" t="str">
            <v>E562201106</v>
          </cell>
          <cell r="D9921">
            <v>256.89999999999998</v>
          </cell>
          <cell r="E9921">
            <v>47</v>
          </cell>
          <cell r="F9921">
            <v>256.89999999999998</v>
          </cell>
          <cell r="G9921">
            <v>136.15699999999998</v>
          </cell>
          <cell r="H9921" t="str">
            <v>180397</v>
          </cell>
          <cell r="I9921">
            <v>137</v>
          </cell>
        </row>
        <row r="9922">
          <cell r="B9922" t="str">
            <v>E.5622.0.1107</v>
          </cell>
          <cell r="C9922" t="str">
            <v>E562201107</v>
          </cell>
          <cell r="D9922">
            <v>256.89999999999998</v>
          </cell>
          <cell r="E9922">
            <v>47</v>
          </cell>
          <cell r="F9922">
            <v>256.89999999999998</v>
          </cell>
          <cell r="G9922">
            <v>136.15699999999998</v>
          </cell>
          <cell r="H9922" t="str">
            <v>180398</v>
          </cell>
          <cell r="I9922">
            <v>137</v>
          </cell>
        </row>
        <row r="9923">
          <cell r="B9923" t="str">
            <v>E.5622.0.1108</v>
          </cell>
          <cell r="C9923" t="str">
            <v>E562201108</v>
          </cell>
          <cell r="D9923">
            <v>256.89999999999998</v>
          </cell>
          <cell r="E9923">
            <v>47</v>
          </cell>
          <cell r="F9923">
            <v>256.89999999999998</v>
          </cell>
          <cell r="G9923">
            <v>136.15699999999998</v>
          </cell>
          <cell r="H9923" t="str">
            <v>180399</v>
          </cell>
          <cell r="I9923">
            <v>137</v>
          </cell>
        </row>
        <row r="9924">
          <cell r="B9924" t="str">
            <v>E.5622.0.1109</v>
          </cell>
          <cell r="C9924" t="str">
            <v>E562201109</v>
          </cell>
          <cell r="D9924">
            <v>256.89999999999998</v>
          </cell>
          <cell r="E9924">
            <v>47</v>
          </cell>
          <cell r="F9924">
            <v>256.89999999999998</v>
          </cell>
          <cell r="G9924">
            <v>136.15699999999998</v>
          </cell>
          <cell r="H9924" t="str">
            <v>180400</v>
          </cell>
          <cell r="I9924">
            <v>137</v>
          </cell>
        </row>
        <row r="9925">
          <cell r="B9925" t="str">
            <v>E.5622.0.1110</v>
          </cell>
          <cell r="C9925" t="str">
            <v>E562201110</v>
          </cell>
          <cell r="D9925">
            <v>256.89999999999998</v>
          </cell>
          <cell r="E9925">
            <v>47</v>
          </cell>
          <cell r="F9925">
            <v>256.89999999999998</v>
          </cell>
          <cell r="G9925">
            <v>136.15699999999998</v>
          </cell>
          <cell r="H9925" t="str">
            <v>180401</v>
          </cell>
          <cell r="I9925">
            <v>137</v>
          </cell>
        </row>
        <row r="9926">
          <cell r="B9926" t="str">
            <v>E.5622.0.1111</v>
          </cell>
          <cell r="C9926" t="str">
            <v>E562201111</v>
          </cell>
          <cell r="D9926">
            <v>256.89999999999998</v>
          </cell>
          <cell r="E9926">
            <v>47</v>
          </cell>
          <cell r="F9926">
            <v>256.89999999999998</v>
          </cell>
          <cell r="G9926">
            <v>136.15699999999998</v>
          </cell>
          <cell r="H9926" t="str">
            <v>180402</v>
          </cell>
          <cell r="I9926">
            <v>137</v>
          </cell>
        </row>
        <row r="9927">
          <cell r="B9927" t="str">
            <v>E.5622.0.1112</v>
          </cell>
          <cell r="C9927" t="str">
            <v>E562201112</v>
          </cell>
          <cell r="D9927">
            <v>256.89999999999998</v>
          </cell>
          <cell r="E9927">
            <v>47</v>
          </cell>
          <cell r="F9927">
            <v>256.89999999999998</v>
          </cell>
          <cell r="G9927">
            <v>136.15699999999998</v>
          </cell>
          <cell r="H9927" t="str">
            <v>180403</v>
          </cell>
          <cell r="I9927">
            <v>137</v>
          </cell>
        </row>
        <row r="9928">
          <cell r="B9928" t="str">
            <v>E.5622.0.1113</v>
          </cell>
          <cell r="C9928" t="str">
            <v>E562201113</v>
          </cell>
          <cell r="D9928">
            <v>256.89999999999998</v>
          </cell>
          <cell r="E9928">
            <v>47</v>
          </cell>
          <cell r="F9928">
            <v>256.89999999999998</v>
          </cell>
          <cell r="G9928">
            <v>136.15699999999998</v>
          </cell>
          <cell r="H9928" t="str">
            <v>180404</v>
          </cell>
          <cell r="I9928">
            <v>137</v>
          </cell>
        </row>
        <row r="9929">
          <cell r="B9929" t="str">
            <v>E.5622.0.1114</v>
          </cell>
          <cell r="C9929" t="str">
            <v>E562201114</v>
          </cell>
          <cell r="D9929">
            <v>256.89999999999998</v>
          </cell>
          <cell r="E9929">
            <v>47</v>
          </cell>
          <cell r="F9929">
            <v>256.89999999999998</v>
          </cell>
          <cell r="G9929">
            <v>136.15699999999998</v>
          </cell>
          <cell r="H9929" t="str">
            <v>180405</v>
          </cell>
          <cell r="I9929">
            <v>137</v>
          </cell>
        </row>
        <row r="9930">
          <cell r="B9930" t="str">
            <v>E.5622.0.1115</v>
          </cell>
          <cell r="C9930" t="str">
            <v>E562201115</v>
          </cell>
          <cell r="D9930">
            <v>256.89999999999998</v>
          </cell>
          <cell r="E9930">
            <v>47</v>
          </cell>
          <cell r="F9930">
            <v>256.89999999999998</v>
          </cell>
          <cell r="G9930">
            <v>136.15699999999998</v>
          </cell>
          <cell r="H9930" t="str">
            <v>180406</v>
          </cell>
          <cell r="I9930">
            <v>137</v>
          </cell>
        </row>
        <row r="9931">
          <cell r="B9931" t="str">
            <v>E.5622.0.1116</v>
          </cell>
          <cell r="C9931" t="str">
            <v>E562201116</v>
          </cell>
          <cell r="D9931">
            <v>256.89999999999998</v>
          </cell>
          <cell r="E9931">
            <v>47</v>
          </cell>
          <cell r="F9931">
            <v>256.89999999999998</v>
          </cell>
          <cell r="G9931">
            <v>136.15699999999998</v>
          </cell>
          <cell r="H9931" t="str">
            <v>180407</v>
          </cell>
          <cell r="I9931">
            <v>137</v>
          </cell>
        </row>
        <row r="9932">
          <cell r="B9932" t="str">
            <v>E.5622.0.1117</v>
          </cell>
          <cell r="C9932" t="str">
            <v>E562201117</v>
          </cell>
          <cell r="D9932">
            <v>256.89999999999998</v>
          </cell>
          <cell r="E9932">
            <v>47</v>
          </cell>
          <cell r="F9932">
            <v>256.89999999999998</v>
          </cell>
          <cell r="G9932">
            <v>136.15699999999998</v>
          </cell>
          <cell r="H9932" t="str">
            <v>180408</v>
          </cell>
          <cell r="I9932">
            <v>137</v>
          </cell>
        </row>
        <row r="9933">
          <cell r="B9933" t="str">
            <v>E.5622.0.1118</v>
          </cell>
          <cell r="C9933" t="str">
            <v>E562201118</v>
          </cell>
          <cell r="D9933">
            <v>256.89999999999998</v>
          </cell>
          <cell r="E9933">
            <v>47</v>
          </cell>
          <cell r="F9933">
            <v>256.89999999999998</v>
          </cell>
          <cell r="G9933">
            <v>136.15699999999998</v>
          </cell>
          <cell r="H9933" t="str">
            <v>180409</v>
          </cell>
          <cell r="I9933">
            <v>137</v>
          </cell>
        </row>
        <row r="9934">
          <cell r="B9934" t="str">
            <v>E.5622.0.1119</v>
          </cell>
          <cell r="C9934" t="str">
            <v>E562201119</v>
          </cell>
          <cell r="D9934">
            <v>256.89999999999998</v>
          </cell>
          <cell r="E9934">
            <v>47</v>
          </cell>
          <cell r="F9934">
            <v>256.89999999999998</v>
          </cell>
          <cell r="G9934">
            <v>136.15699999999998</v>
          </cell>
          <cell r="H9934" t="str">
            <v>180410</v>
          </cell>
          <cell r="I9934">
            <v>137</v>
          </cell>
        </row>
        <row r="9935">
          <cell r="B9935" t="str">
            <v>E.5622.0.1120</v>
          </cell>
          <cell r="C9935" t="str">
            <v>E562201120</v>
          </cell>
          <cell r="D9935">
            <v>256.89999999999998</v>
          </cell>
          <cell r="E9935">
            <v>47</v>
          </cell>
          <cell r="F9935">
            <v>256.89999999999998</v>
          </cell>
          <cell r="G9935">
            <v>136.15699999999998</v>
          </cell>
          <cell r="H9935" t="str">
            <v>180411</v>
          </cell>
          <cell r="I9935">
            <v>137</v>
          </cell>
        </row>
        <row r="9936">
          <cell r="B9936" t="str">
            <v>E.9625.0.2000</v>
          </cell>
          <cell r="C9936" t="str">
            <v>E962502000</v>
          </cell>
          <cell r="D9936">
            <v>259.5</v>
          </cell>
          <cell r="E9936">
            <v>47</v>
          </cell>
          <cell r="F9936">
            <v>259.5</v>
          </cell>
          <cell r="G9936">
            <v>137.535</v>
          </cell>
          <cell r="H9936" t="str">
            <v>182608</v>
          </cell>
          <cell r="I9936">
            <v>138</v>
          </cell>
        </row>
        <row r="9937">
          <cell r="B9937" t="str">
            <v>E.7714.1L.2000</v>
          </cell>
          <cell r="C9937" t="str">
            <v>E77141L2000</v>
          </cell>
          <cell r="D9937">
            <v>259.7</v>
          </cell>
          <cell r="E9937">
            <v>47</v>
          </cell>
          <cell r="F9937">
            <v>259.7</v>
          </cell>
          <cell r="G9937">
            <v>137.64099999999999</v>
          </cell>
          <cell r="H9937" t="str">
            <v>181982</v>
          </cell>
          <cell r="I9937">
            <v>138</v>
          </cell>
        </row>
        <row r="9938">
          <cell r="B9938" t="str">
            <v>E.1762.1.0100</v>
          </cell>
          <cell r="C9938" t="str">
            <v>E176210100</v>
          </cell>
          <cell r="D9938">
            <v>261.60000000000002</v>
          </cell>
          <cell r="E9938">
            <v>47</v>
          </cell>
          <cell r="F9938">
            <v>261.60000000000002</v>
          </cell>
          <cell r="G9938">
            <v>138.64800000000002</v>
          </cell>
          <cell r="H9938" t="str">
            <v>172589</v>
          </cell>
          <cell r="I9938">
            <v>139</v>
          </cell>
        </row>
        <row r="9939">
          <cell r="B9939" t="str">
            <v>E.4601.0.5000</v>
          </cell>
          <cell r="C9939" t="str">
            <v>E460105000</v>
          </cell>
          <cell r="D9939">
            <v>262.7</v>
          </cell>
          <cell r="E9939">
            <v>47</v>
          </cell>
          <cell r="F9939">
            <v>262.7</v>
          </cell>
          <cell r="G9939">
            <v>139.23099999999999</v>
          </cell>
          <cell r="H9939" t="str">
            <v>175180</v>
          </cell>
          <cell r="I9939">
            <v>140</v>
          </cell>
        </row>
        <row r="9940">
          <cell r="B9940" t="str">
            <v>E.7661.1.2000</v>
          </cell>
          <cell r="C9940" t="str">
            <v>E766112000</v>
          </cell>
          <cell r="D9940">
            <v>262.8</v>
          </cell>
          <cell r="E9940">
            <v>47</v>
          </cell>
          <cell r="F9940">
            <v>262.8</v>
          </cell>
          <cell r="G9940">
            <v>139.28400000000002</v>
          </cell>
          <cell r="H9940" t="str">
            <v>181520</v>
          </cell>
          <cell r="I9940">
            <v>140</v>
          </cell>
        </row>
        <row r="9941">
          <cell r="B9941" t="str">
            <v>E.7615.1.2000</v>
          </cell>
          <cell r="C9941" t="str">
            <v>E761512000</v>
          </cell>
          <cell r="D9941">
            <v>262.89999999999998</v>
          </cell>
          <cell r="E9941">
            <v>47</v>
          </cell>
          <cell r="F9941">
            <v>262.89999999999998</v>
          </cell>
          <cell r="G9941">
            <v>139.33699999999999</v>
          </cell>
          <cell r="H9941" t="str">
            <v>181080</v>
          </cell>
          <cell r="I9941">
            <v>140</v>
          </cell>
        </row>
        <row r="9942">
          <cell r="B9942" t="str">
            <v>E.5619.0P.1088-1120</v>
          </cell>
          <cell r="C9942" t="str">
            <v>E56190P1088-1120</v>
          </cell>
          <cell r="D9942">
            <v>263.3</v>
          </cell>
          <cell r="E9942">
            <v>47</v>
          </cell>
          <cell r="F9942">
            <v>263.3</v>
          </cell>
          <cell r="G9942">
            <v>139.54900000000001</v>
          </cell>
          <cell r="H9942" t="str">
            <v>187904</v>
          </cell>
          <cell r="I9942">
            <v>140</v>
          </cell>
        </row>
        <row r="9943">
          <cell r="B9943" t="str">
            <v>E.5619.0P.1100.H7</v>
          </cell>
          <cell r="C9943" t="str">
            <v>E56190P1100H7</v>
          </cell>
          <cell r="D9943">
            <v>263.3</v>
          </cell>
          <cell r="E9943">
            <v>47</v>
          </cell>
          <cell r="F9943">
            <v>263.3</v>
          </cell>
          <cell r="G9943">
            <v>139.54900000000001</v>
          </cell>
          <cell r="H9943" t="str">
            <v>187905</v>
          </cell>
          <cell r="I9943">
            <v>140</v>
          </cell>
        </row>
        <row r="9944">
          <cell r="B9944" t="str">
            <v>E.5619.0P.1100.K7</v>
          </cell>
          <cell r="C9944" t="str">
            <v>E56190P1100K7</v>
          </cell>
          <cell r="D9944">
            <v>263.3</v>
          </cell>
          <cell r="E9944">
            <v>47</v>
          </cell>
          <cell r="F9944">
            <v>263.3</v>
          </cell>
          <cell r="G9944">
            <v>139.54900000000001</v>
          </cell>
          <cell r="H9944" t="str">
            <v>187906</v>
          </cell>
          <cell r="I9944">
            <v>140</v>
          </cell>
        </row>
        <row r="9945">
          <cell r="B9945" t="str">
            <v>E.5619.0T.1088-1120</v>
          </cell>
          <cell r="C9945" t="str">
            <v>E56190T1088-1120</v>
          </cell>
          <cell r="D9945">
            <v>263.3</v>
          </cell>
          <cell r="E9945">
            <v>47</v>
          </cell>
          <cell r="F9945">
            <v>263.3</v>
          </cell>
          <cell r="G9945">
            <v>139.54900000000001</v>
          </cell>
          <cell r="H9945" t="str">
            <v>188100</v>
          </cell>
          <cell r="I9945">
            <v>140</v>
          </cell>
        </row>
        <row r="9946">
          <cell r="B9946" t="str">
            <v>E.7655.1.1600.20</v>
          </cell>
          <cell r="C9946" t="str">
            <v>E76551160020</v>
          </cell>
          <cell r="D9946">
            <v>263.7</v>
          </cell>
          <cell r="E9946">
            <v>47</v>
          </cell>
          <cell r="F9946">
            <v>263.7</v>
          </cell>
          <cell r="G9946">
            <v>139.761</v>
          </cell>
          <cell r="H9946" t="str">
            <v>181485</v>
          </cell>
          <cell r="I9946">
            <v>140</v>
          </cell>
        </row>
        <row r="9947">
          <cell r="B9947" t="str">
            <v>E.3690.1.1650</v>
          </cell>
          <cell r="C9947" t="str">
            <v>E369011650</v>
          </cell>
          <cell r="D9947">
            <v>263.8</v>
          </cell>
          <cell r="E9947">
            <v>47</v>
          </cell>
          <cell r="F9947">
            <v>263.8</v>
          </cell>
          <cell r="G9947">
            <v>139.81400000000002</v>
          </cell>
          <cell r="H9947" t="str">
            <v>175026</v>
          </cell>
          <cell r="I9947">
            <v>140</v>
          </cell>
        </row>
        <row r="9948">
          <cell r="B9948" t="str">
            <v>E.3690.1.1680</v>
          </cell>
          <cell r="C9948" t="str">
            <v>E369011680</v>
          </cell>
          <cell r="D9948">
            <v>263.8</v>
          </cell>
          <cell r="E9948">
            <v>47</v>
          </cell>
          <cell r="F9948">
            <v>263.8</v>
          </cell>
          <cell r="G9948">
            <v>139.81400000000002</v>
          </cell>
          <cell r="H9948" t="str">
            <v>175027</v>
          </cell>
          <cell r="I9948">
            <v>140</v>
          </cell>
        </row>
        <row r="9949">
          <cell r="B9949" t="str">
            <v>E.3690.1.1700</v>
          </cell>
          <cell r="C9949" t="str">
            <v>E369011700</v>
          </cell>
          <cell r="D9949">
            <v>263.8</v>
          </cell>
          <cell r="E9949">
            <v>47</v>
          </cell>
          <cell r="F9949">
            <v>263.8</v>
          </cell>
          <cell r="G9949">
            <v>139.81400000000002</v>
          </cell>
          <cell r="H9949" t="str">
            <v>175028</v>
          </cell>
          <cell r="I9949">
            <v>140</v>
          </cell>
        </row>
        <row r="9950">
          <cell r="B9950" t="str">
            <v>E.3690.1.1750</v>
          </cell>
          <cell r="C9950" t="str">
            <v>E369011750</v>
          </cell>
          <cell r="D9950">
            <v>263.8</v>
          </cell>
          <cell r="E9950">
            <v>47</v>
          </cell>
          <cell r="F9950">
            <v>263.8</v>
          </cell>
          <cell r="G9950">
            <v>139.81400000000002</v>
          </cell>
          <cell r="H9950" t="str">
            <v>175029</v>
          </cell>
          <cell r="I9950">
            <v>140</v>
          </cell>
        </row>
        <row r="9951">
          <cell r="B9951" t="str">
            <v>E.3690.1.1780</v>
          </cell>
          <cell r="C9951" t="str">
            <v>E369011780</v>
          </cell>
          <cell r="D9951">
            <v>263.8</v>
          </cell>
          <cell r="E9951">
            <v>47</v>
          </cell>
          <cell r="F9951">
            <v>263.8</v>
          </cell>
          <cell r="G9951">
            <v>139.81400000000002</v>
          </cell>
          <cell r="H9951" t="str">
            <v>175030</v>
          </cell>
          <cell r="I9951">
            <v>140</v>
          </cell>
        </row>
        <row r="9952">
          <cell r="B9952" t="str">
            <v>E.3690.1.1800</v>
          </cell>
          <cell r="C9952" t="str">
            <v>E369011800</v>
          </cell>
          <cell r="D9952">
            <v>263.8</v>
          </cell>
          <cell r="E9952">
            <v>47</v>
          </cell>
          <cell r="F9952">
            <v>263.8</v>
          </cell>
          <cell r="G9952">
            <v>139.81400000000002</v>
          </cell>
          <cell r="H9952" t="str">
            <v>175031</v>
          </cell>
          <cell r="I9952">
            <v>140</v>
          </cell>
        </row>
        <row r="9953">
          <cell r="B9953" t="str">
            <v>E.3690.1.1850</v>
          </cell>
          <cell r="C9953" t="str">
            <v>E369011850</v>
          </cell>
          <cell r="D9953">
            <v>263.8</v>
          </cell>
          <cell r="E9953">
            <v>47</v>
          </cell>
          <cell r="F9953">
            <v>263.8</v>
          </cell>
          <cell r="G9953">
            <v>139.81400000000002</v>
          </cell>
          <cell r="H9953" t="str">
            <v>175032</v>
          </cell>
          <cell r="I9953">
            <v>140</v>
          </cell>
        </row>
        <row r="9954">
          <cell r="B9954" t="str">
            <v>E.5622.0.1121</v>
          </cell>
          <cell r="C9954" t="str">
            <v>E562201121</v>
          </cell>
          <cell r="D9954">
            <v>264.10000000000002</v>
          </cell>
          <cell r="E9954">
            <v>47</v>
          </cell>
          <cell r="F9954">
            <v>264.10000000000002</v>
          </cell>
          <cell r="G9954">
            <v>139.97300000000001</v>
          </cell>
          <cell r="H9954" t="str">
            <v>180412</v>
          </cell>
          <cell r="I9954">
            <v>140</v>
          </cell>
        </row>
        <row r="9955">
          <cell r="B9955" t="str">
            <v>E.5622.0.1121-1170</v>
          </cell>
          <cell r="C9955" t="str">
            <v>E562201121-1170</v>
          </cell>
          <cell r="D9955">
            <v>264.10000000000002</v>
          </cell>
          <cell r="E9955">
            <v>47</v>
          </cell>
          <cell r="F9955">
            <v>264.10000000000002</v>
          </cell>
          <cell r="G9955">
            <v>139.97300000000001</v>
          </cell>
          <cell r="H9955" t="str">
            <v>180413</v>
          </cell>
          <cell r="I9955">
            <v>140</v>
          </cell>
        </row>
        <row r="9956">
          <cell r="B9956" t="str">
            <v>E.5622.0.1122</v>
          </cell>
          <cell r="C9956" t="str">
            <v>E562201122</v>
          </cell>
          <cell r="D9956">
            <v>264.10000000000002</v>
          </cell>
          <cell r="E9956">
            <v>47</v>
          </cell>
          <cell r="F9956">
            <v>264.10000000000002</v>
          </cell>
          <cell r="G9956">
            <v>139.97300000000001</v>
          </cell>
          <cell r="H9956" t="str">
            <v>180414</v>
          </cell>
          <cell r="I9956">
            <v>140</v>
          </cell>
        </row>
        <row r="9957">
          <cell r="B9957" t="str">
            <v>E.5622.0.1123</v>
          </cell>
          <cell r="C9957" t="str">
            <v>E562201123</v>
          </cell>
          <cell r="D9957">
            <v>264.10000000000002</v>
          </cell>
          <cell r="E9957">
            <v>47</v>
          </cell>
          <cell r="F9957">
            <v>264.10000000000002</v>
          </cell>
          <cell r="G9957">
            <v>139.97300000000001</v>
          </cell>
          <cell r="H9957" t="str">
            <v>180415</v>
          </cell>
          <cell r="I9957">
            <v>140</v>
          </cell>
        </row>
        <row r="9958">
          <cell r="B9958" t="str">
            <v>E.5622.0.1124</v>
          </cell>
          <cell r="C9958" t="str">
            <v>E562201124</v>
          </cell>
          <cell r="D9958">
            <v>264.10000000000002</v>
          </cell>
          <cell r="E9958">
            <v>47</v>
          </cell>
          <cell r="F9958">
            <v>264.10000000000002</v>
          </cell>
          <cell r="G9958">
            <v>139.97300000000001</v>
          </cell>
          <cell r="H9958" t="str">
            <v>180416</v>
          </cell>
          <cell r="I9958">
            <v>140</v>
          </cell>
        </row>
        <row r="9959">
          <cell r="B9959" t="str">
            <v>E.5622.0.1125</v>
          </cell>
          <cell r="C9959" t="str">
            <v>E562201125</v>
          </cell>
          <cell r="D9959">
            <v>264.10000000000002</v>
          </cell>
          <cell r="E9959">
            <v>47</v>
          </cell>
          <cell r="F9959">
            <v>264.10000000000002</v>
          </cell>
          <cell r="G9959">
            <v>139.97300000000001</v>
          </cell>
          <cell r="H9959" t="str">
            <v>180417</v>
          </cell>
          <cell r="I9959">
            <v>140</v>
          </cell>
        </row>
        <row r="9960">
          <cell r="B9960" t="str">
            <v>E.5622.0.1126</v>
          </cell>
          <cell r="C9960" t="str">
            <v>E562201126</v>
          </cell>
          <cell r="D9960">
            <v>264.10000000000002</v>
          </cell>
          <cell r="E9960">
            <v>47</v>
          </cell>
          <cell r="F9960">
            <v>264.10000000000002</v>
          </cell>
          <cell r="G9960">
            <v>139.97300000000001</v>
          </cell>
          <cell r="H9960" t="str">
            <v>180418</v>
          </cell>
          <cell r="I9960">
            <v>140</v>
          </cell>
        </row>
        <row r="9961">
          <cell r="B9961" t="str">
            <v>E.5622.0.1127</v>
          </cell>
          <cell r="C9961" t="str">
            <v>E562201127</v>
          </cell>
          <cell r="D9961">
            <v>264.10000000000002</v>
          </cell>
          <cell r="E9961">
            <v>47</v>
          </cell>
          <cell r="F9961">
            <v>264.10000000000002</v>
          </cell>
          <cell r="G9961">
            <v>139.97300000000001</v>
          </cell>
          <cell r="H9961" t="str">
            <v>180419</v>
          </cell>
          <cell r="I9961">
            <v>140</v>
          </cell>
        </row>
        <row r="9962">
          <cell r="B9962" t="str">
            <v>E.5622.0.1128</v>
          </cell>
          <cell r="C9962" t="str">
            <v>E562201128</v>
          </cell>
          <cell r="D9962">
            <v>264.10000000000002</v>
          </cell>
          <cell r="E9962">
            <v>47</v>
          </cell>
          <cell r="F9962">
            <v>264.10000000000002</v>
          </cell>
          <cell r="G9962">
            <v>139.97300000000001</v>
          </cell>
          <cell r="H9962" t="str">
            <v>180420</v>
          </cell>
          <cell r="I9962">
            <v>140</v>
          </cell>
        </row>
        <row r="9963">
          <cell r="B9963" t="str">
            <v>E.5622.0.1129</v>
          </cell>
          <cell r="C9963" t="str">
            <v>E562201129</v>
          </cell>
          <cell r="D9963">
            <v>264.10000000000002</v>
          </cell>
          <cell r="E9963">
            <v>47</v>
          </cell>
          <cell r="F9963">
            <v>264.10000000000002</v>
          </cell>
          <cell r="G9963">
            <v>139.97300000000001</v>
          </cell>
          <cell r="H9963" t="str">
            <v>180421</v>
          </cell>
          <cell r="I9963">
            <v>140</v>
          </cell>
        </row>
        <row r="9964">
          <cell r="B9964" t="str">
            <v>E.5622.0.1130</v>
          </cell>
          <cell r="C9964" t="str">
            <v>E562201130</v>
          </cell>
          <cell r="D9964">
            <v>264.10000000000002</v>
          </cell>
          <cell r="E9964">
            <v>47</v>
          </cell>
          <cell r="F9964">
            <v>264.10000000000002</v>
          </cell>
          <cell r="G9964">
            <v>139.97300000000001</v>
          </cell>
          <cell r="H9964" t="str">
            <v>180422</v>
          </cell>
          <cell r="I9964">
            <v>140</v>
          </cell>
        </row>
        <row r="9965">
          <cell r="B9965" t="str">
            <v>E.5622.0.1131</v>
          </cell>
          <cell r="C9965" t="str">
            <v>E562201131</v>
          </cell>
          <cell r="D9965">
            <v>264.10000000000002</v>
          </cell>
          <cell r="E9965">
            <v>47</v>
          </cell>
          <cell r="F9965">
            <v>264.10000000000002</v>
          </cell>
          <cell r="G9965">
            <v>139.97300000000001</v>
          </cell>
          <cell r="H9965" t="str">
            <v>180423</v>
          </cell>
          <cell r="I9965">
            <v>140</v>
          </cell>
        </row>
        <row r="9966">
          <cell r="B9966" t="str">
            <v>E.5622.0.1132</v>
          </cell>
          <cell r="C9966" t="str">
            <v>E562201132</v>
          </cell>
          <cell r="D9966">
            <v>264.10000000000002</v>
          </cell>
          <cell r="E9966">
            <v>47</v>
          </cell>
          <cell r="F9966">
            <v>264.10000000000002</v>
          </cell>
          <cell r="G9966">
            <v>139.97300000000001</v>
          </cell>
          <cell r="H9966" t="str">
            <v>180424</v>
          </cell>
          <cell r="I9966">
            <v>140</v>
          </cell>
        </row>
        <row r="9967">
          <cell r="B9967" t="str">
            <v>E.5622.0.1133</v>
          </cell>
          <cell r="C9967" t="str">
            <v>E562201133</v>
          </cell>
          <cell r="D9967">
            <v>264.10000000000002</v>
          </cell>
          <cell r="E9967">
            <v>47</v>
          </cell>
          <cell r="F9967">
            <v>264.10000000000002</v>
          </cell>
          <cell r="G9967">
            <v>139.97300000000001</v>
          </cell>
          <cell r="H9967" t="str">
            <v>180425</v>
          </cell>
          <cell r="I9967">
            <v>140</v>
          </cell>
        </row>
        <row r="9968">
          <cell r="B9968" t="str">
            <v>E.5622.0.1134</v>
          </cell>
          <cell r="C9968" t="str">
            <v>E562201134</v>
          </cell>
          <cell r="D9968">
            <v>264.10000000000002</v>
          </cell>
          <cell r="E9968">
            <v>47</v>
          </cell>
          <cell r="F9968">
            <v>264.10000000000002</v>
          </cell>
          <cell r="G9968">
            <v>139.97300000000001</v>
          </cell>
          <cell r="H9968" t="str">
            <v>180426</v>
          </cell>
          <cell r="I9968">
            <v>140</v>
          </cell>
        </row>
        <row r="9969">
          <cell r="B9969" t="str">
            <v>E.5622.0.1135</v>
          </cell>
          <cell r="C9969" t="str">
            <v>E562201135</v>
          </cell>
          <cell r="D9969">
            <v>264.10000000000002</v>
          </cell>
          <cell r="E9969">
            <v>47</v>
          </cell>
          <cell r="F9969">
            <v>264.10000000000002</v>
          </cell>
          <cell r="G9969">
            <v>139.97300000000001</v>
          </cell>
          <cell r="H9969" t="str">
            <v>180427</v>
          </cell>
          <cell r="I9969">
            <v>140</v>
          </cell>
        </row>
        <row r="9970">
          <cell r="B9970" t="str">
            <v>E.5622.0.1136</v>
          </cell>
          <cell r="C9970" t="str">
            <v>E562201136</v>
          </cell>
          <cell r="D9970">
            <v>264.10000000000002</v>
          </cell>
          <cell r="E9970">
            <v>47</v>
          </cell>
          <cell r="F9970">
            <v>264.10000000000002</v>
          </cell>
          <cell r="G9970">
            <v>139.97300000000001</v>
          </cell>
          <cell r="H9970" t="str">
            <v>180428</v>
          </cell>
          <cell r="I9970">
            <v>140</v>
          </cell>
        </row>
        <row r="9971">
          <cell r="B9971" t="str">
            <v>E.5622.0.1137</v>
          </cell>
          <cell r="C9971" t="str">
            <v>E562201137</v>
          </cell>
          <cell r="D9971">
            <v>264.10000000000002</v>
          </cell>
          <cell r="E9971">
            <v>47</v>
          </cell>
          <cell r="F9971">
            <v>264.10000000000002</v>
          </cell>
          <cell r="G9971">
            <v>139.97300000000001</v>
          </cell>
          <cell r="H9971" t="str">
            <v>180429</v>
          </cell>
          <cell r="I9971">
            <v>140</v>
          </cell>
        </row>
        <row r="9972">
          <cell r="B9972" t="str">
            <v>E.5622.0.1138</v>
          </cell>
          <cell r="C9972" t="str">
            <v>E562201138</v>
          </cell>
          <cell r="D9972">
            <v>264.10000000000002</v>
          </cell>
          <cell r="E9972">
            <v>47</v>
          </cell>
          <cell r="F9972">
            <v>264.10000000000002</v>
          </cell>
          <cell r="G9972">
            <v>139.97300000000001</v>
          </cell>
          <cell r="H9972" t="str">
            <v>180430</v>
          </cell>
          <cell r="I9972">
            <v>140</v>
          </cell>
        </row>
        <row r="9973">
          <cell r="B9973" t="str">
            <v>E.5622.0.1139</v>
          </cell>
          <cell r="C9973" t="str">
            <v>E562201139</v>
          </cell>
          <cell r="D9973">
            <v>264.10000000000002</v>
          </cell>
          <cell r="E9973">
            <v>47</v>
          </cell>
          <cell r="F9973">
            <v>264.10000000000002</v>
          </cell>
          <cell r="G9973">
            <v>139.97300000000001</v>
          </cell>
          <cell r="H9973" t="str">
            <v>180431</v>
          </cell>
          <cell r="I9973">
            <v>140</v>
          </cell>
        </row>
        <row r="9974">
          <cell r="B9974" t="str">
            <v>E.5622.0.1140</v>
          </cell>
          <cell r="C9974" t="str">
            <v>E562201140</v>
          </cell>
          <cell r="D9974">
            <v>264.10000000000002</v>
          </cell>
          <cell r="E9974">
            <v>47</v>
          </cell>
          <cell r="F9974">
            <v>264.10000000000002</v>
          </cell>
          <cell r="G9974">
            <v>139.97300000000001</v>
          </cell>
          <cell r="H9974" t="str">
            <v>180432</v>
          </cell>
          <cell r="I9974">
            <v>140</v>
          </cell>
        </row>
        <row r="9975">
          <cell r="B9975" t="str">
            <v>E.5622.0.1141</v>
          </cell>
          <cell r="C9975" t="str">
            <v>E562201141</v>
          </cell>
          <cell r="D9975">
            <v>264.10000000000002</v>
          </cell>
          <cell r="E9975">
            <v>47</v>
          </cell>
          <cell r="F9975">
            <v>264.10000000000002</v>
          </cell>
          <cell r="G9975">
            <v>139.97300000000001</v>
          </cell>
          <cell r="H9975" t="str">
            <v>180433</v>
          </cell>
          <cell r="I9975">
            <v>140</v>
          </cell>
        </row>
        <row r="9976">
          <cell r="B9976" t="str">
            <v>E.5622.0.1142</v>
          </cell>
          <cell r="C9976" t="str">
            <v>E562201142</v>
          </cell>
          <cell r="D9976">
            <v>264.10000000000002</v>
          </cell>
          <cell r="E9976">
            <v>47</v>
          </cell>
          <cell r="F9976">
            <v>264.10000000000002</v>
          </cell>
          <cell r="G9976">
            <v>139.97300000000001</v>
          </cell>
          <cell r="H9976" t="str">
            <v>180434</v>
          </cell>
          <cell r="I9976">
            <v>140</v>
          </cell>
        </row>
        <row r="9977">
          <cell r="B9977" t="str">
            <v>E.5622.0.1143</v>
          </cell>
          <cell r="C9977" t="str">
            <v>E562201143</v>
          </cell>
          <cell r="D9977">
            <v>264.10000000000002</v>
          </cell>
          <cell r="E9977">
            <v>47</v>
          </cell>
          <cell r="F9977">
            <v>264.10000000000002</v>
          </cell>
          <cell r="G9977">
            <v>139.97300000000001</v>
          </cell>
          <cell r="H9977" t="str">
            <v>180435</v>
          </cell>
          <cell r="I9977">
            <v>140</v>
          </cell>
        </row>
        <row r="9978">
          <cell r="B9978" t="str">
            <v>E.5622.0.1144</v>
          </cell>
          <cell r="C9978" t="str">
            <v>E562201144</v>
          </cell>
          <cell r="D9978">
            <v>264.10000000000002</v>
          </cell>
          <cell r="E9978">
            <v>47</v>
          </cell>
          <cell r="F9978">
            <v>264.10000000000002</v>
          </cell>
          <cell r="G9978">
            <v>139.97300000000001</v>
          </cell>
          <cell r="H9978" t="str">
            <v>180436</v>
          </cell>
          <cell r="I9978">
            <v>140</v>
          </cell>
        </row>
        <row r="9979">
          <cell r="B9979" t="str">
            <v>E.5622.0.1145</v>
          </cell>
          <cell r="C9979" t="str">
            <v>E562201145</v>
          </cell>
          <cell r="D9979">
            <v>264.10000000000002</v>
          </cell>
          <cell r="E9979">
            <v>47</v>
          </cell>
          <cell r="F9979">
            <v>264.10000000000002</v>
          </cell>
          <cell r="G9979">
            <v>139.97300000000001</v>
          </cell>
          <cell r="H9979" t="str">
            <v>180437</v>
          </cell>
          <cell r="I9979">
            <v>140</v>
          </cell>
        </row>
        <row r="9980">
          <cell r="B9980" t="str">
            <v>E.5622.0.1146</v>
          </cell>
          <cell r="C9980" t="str">
            <v>E562201146</v>
          </cell>
          <cell r="D9980">
            <v>264.10000000000002</v>
          </cell>
          <cell r="E9980">
            <v>47</v>
          </cell>
          <cell r="F9980">
            <v>264.10000000000002</v>
          </cell>
          <cell r="G9980">
            <v>139.97300000000001</v>
          </cell>
          <cell r="H9980" t="str">
            <v>180438</v>
          </cell>
          <cell r="I9980">
            <v>140</v>
          </cell>
        </row>
        <row r="9981">
          <cell r="B9981" t="str">
            <v>E.5622.0.1147</v>
          </cell>
          <cell r="C9981" t="str">
            <v>E562201147</v>
          </cell>
          <cell r="D9981">
            <v>264.10000000000002</v>
          </cell>
          <cell r="E9981">
            <v>47</v>
          </cell>
          <cell r="F9981">
            <v>264.10000000000002</v>
          </cell>
          <cell r="G9981">
            <v>139.97300000000001</v>
          </cell>
          <cell r="H9981" t="str">
            <v>180439</v>
          </cell>
          <cell r="I9981">
            <v>140</v>
          </cell>
        </row>
        <row r="9982">
          <cell r="B9982" t="str">
            <v>E.5622.0.1148</v>
          </cell>
          <cell r="C9982" t="str">
            <v>E562201148</v>
          </cell>
          <cell r="D9982">
            <v>264.10000000000002</v>
          </cell>
          <cell r="E9982">
            <v>47</v>
          </cell>
          <cell r="F9982">
            <v>264.10000000000002</v>
          </cell>
          <cell r="G9982">
            <v>139.97300000000001</v>
          </cell>
          <cell r="H9982" t="str">
            <v>180440</v>
          </cell>
          <cell r="I9982">
            <v>140</v>
          </cell>
        </row>
        <row r="9983">
          <cell r="B9983" t="str">
            <v>E.5622.0.1149</v>
          </cell>
          <cell r="C9983" t="str">
            <v>E562201149</v>
          </cell>
          <cell r="D9983">
            <v>264.10000000000002</v>
          </cell>
          <cell r="E9983">
            <v>47</v>
          </cell>
          <cell r="F9983">
            <v>264.10000000000002</v>
          </cell>
          <cell r="G9983">
            <v>139.97300000000001</v>
          </cell>
          <cell r="H9983" t="str">
            <v>180441</v>
          </cell>
          <cell r="I9983">
            <v>140</v>
          </cell>
        </row>
        <row r="9984">
          <cell r="B9984" t="str">
            <v>E.5622.0.1150</v>
          </cell>
          <cell r="C9984" t="str">
            <v>E562201150</v>
          </cell>
          <cell r="D9984">
            <v>264.10000000000002</v>
          </cell>
          <cell r="E9984">
            <v>47</v>
          </cell>
          <cell r="F9984">
            <v>264.10000000000002</v>
          </cell>
          <cell r="G9984">
            <v>139.97300000000001</v>
          </cell>
          <cell r="H9984" t="str">
            <v>180442</v>
          </cell>
          <cell r="I9984">
            <v>140</v>
          </cell>
        </row>
        <row r="9985">
          <cell r="B9985" t="str">
            <v>E.5622.0.1151</v>
          </cell>
          <cell r="C9985" t="str">
            <v>E562201151</v>
          </cell>
          <cell r="D9985">
            <v>264.10000000000002</v>
          </cell>
          <cell r="E9985">
            <v>47</v>
          </cell>
          <cell r="F9985">
            <v>264.10000000000002</v>
          </cell>
          <cell r="G9985">
            <v>139.97300000000001</v>
          </cell>
          <cell r="H9985" t="str">
            <v>180443</v>
          </cell>
          <cell r="I9985">
            <v>140</v>
          </cell>
        </row>
        <row r="9986">
          <cell r="B9986" t="str">
            <v>E.5622.0.1152</v>
          </cell>
          <cell r="C9986" t="str">
            <v>E562201152</v>
          </cell>
          <cell r="D9986">
            <v>264.10000000000002</v>
          </cell>
          <cell r="E9986">
            <v>47</v>
          </cell>
          <cell r="F9986">
            <v>264.10000000000002</v>
          </cell>
          <cell r="G9986">
            <v>139.97300000000001</v>
          </cell>
          <cell r="H9986" t="str">
            <v>180444</v>
          </cell>
          <cell r="I9986">
            <v>140</v>
          </cell>
        </row>
        <row r="9987">
          <cell r="B9987" t="str">
            <v>E.5622.0.1153</v>
          </cell>
          <cell r="C9987" t="str">
            <v>E562201153</v>
          </cell>
          <cell r="D9987">
            <v>264.10000000000002</v>
          </cell>
          <cell r="E9987">
            <v>47</v>
          </cell>
          <cell r="F9987">
            <v>264.10000000000002</v>
          </cell>
          <cell r="G9987">
            <v>139.97300000000001</v>
          </cell>
          <cell r="H9987" t="str">
            <v>180445</v>
          </cell>
          <cell r="I9987">
            <v>140</v>
          </cell>
        </row>
        <row r="9988">
          <cell r="B9988" t="str">
            <v>E.5622.0.1154</v>
          </cell>
          <cell r="C9988" t="str">
            <v>E562201154</v>
          </cell>
          <cell r="D9988">
            <v>264.10000000000002</v>
          </cell>
          <cell r="E9988">
            <v>47</v>
          </cell>
          <cell r="F9988">
            <v>264.10000000000002</v>
          </cell>
          <cell r="G9988">
            <v>139.97300000000001</v>
          </cell>
          <cell r="H9988" t="str">
            <v>180446</v>
          </cell>
          <cell r="I9988">
            <v>140</v>
          </cell>
        </row>
        <row r="9989">
          <cell r="B9989" t="str">
            <v>E.5622.0.1155</v>
          </cell>
          <cell r="C9989" t="str">
            <v>E562201155</v>
          </cell>
          <cell r="D9989">
            <v>264.10000000000002</v>
          </cell>
          <cell r="E9989">
            <v>47</v>
          </cell>
          <cell r="F9989">
            <v>264.10000000000002</v>
          </cell>
          <cell r="G9989">
            <v>139.97300000000001</v>
          </cell>
          <cell r="H9989" t="str">
            <v>180447</v>
          </cell>
          <cell r="I9989">
            <v>140</v>
          </cell>
        </row>
        <row r="9990">
          <cell r="B9990" t="str">
            <v>E.5622.0.1156</v>
          </cell>
          <cell r="C9990" t="str">
            <v>E562201156</v>
          </cell>
          <cell r="D9990">
            <v>264.10000000000002</v>
          </cell>
          <cell r="E9990">
            <v>47</v>
          </cell>
          <cell r="F9990">
            <v>264.10000000000002</v>
          </cell>
          <cell r="G9990">
            <v>139.97300000000001</v>
          </cell>
          <cell r="H9990" t="str">
            <v>180448</v>
          </cell>
          <cell r="I9990">
            <v>140</v>
          </cell>
        </row>
        <row r="9991">
          <cell r="B9991" t="str">
            <v>E.5622.0.1157</v>
          </cell>
          <cell r="C9991" t="str">
            <v>E562201157</v>
          </cell>
          <cell r="D9991">
            <v>264.10000000000002</v>
          </cell>
          <cell r="E9991">
            <v>47</v>
          </cell>
          <cell r="F9991">
            <v>264.10000000000002</v>
          </cell>
          <cell r="G9991">
            <v>139.97300000000001</v>
          </cell>
          <cell r="H9991" t="str">
            <v>180449</v>
          </cell>
          <cell r="I9991">
            <v>140</v>
          </cell>
        </row>
        <row r="9992">
          <cell r="B9992" t="str">
            <v>E.5622.0.1158</v>
          </cell>
          <cell r="C9992" t="str">
            <v>E562201158</v>
          </cell>
          <cell r="D9992">
            <v>264.10000000000002</v>
          </cell>
          <cell r="E9992">
            <v>47</v>
          </cell>
          <cell r="F9992">
            <v>264.10000000000002</v>
          </cell>
          <cell r="G9992">
            <v>139.97300000000001</v>
          </cell>
          <cell r="H9992" t="str">
            <v>180450</v>
          </cell>
          <cell r="I9992">
            <v>140</v>
          </cell>
        </row>
        <row r="9993">
          <cell r="B9993" t="str">
            <v>E.5622.0.1159</v>
          </cell>
          <cell r="C9993" t="str">
            <v>E562201159</v>
          </cell>
          <cell r="D9993">
            <v>264.10000000000002</v>
          </cell>
          <cell r="E9993">
            <v>47</v>
          </cell>
          <cell r="F9993">
            <v>264.10000000000002</v>
          </cell>
          <cell r="G9993">
            <v>139.97300000000001</v>
          </cell>
          <cell r="H9993" t="str">
            <v>180451</v>
          </cell>
          <cell r="I9993">
            <v>140</v>
          </cell>
        </row>
        <row r="9994">
          <cell r="B9994" t="str">
            <v>E.5622.0.1160</v>
          </cell>
          <cell r="C9994" t="str">
            <v>E562201160</v>
          </cell>
          <cell r="D9994">
            <v>264.10000000000002</v>
          </cell>
          <cell r="E9994">
            <v>47</v>
          </cell>
          <cell r="F9994">
            <v>264.10000000000002</v>
          </cell>
          <cell r="G9994">
            <v>139.97300000000001</v>
          </cell>
          <cell r="H9994" t="str">
            <v>180452</v>
          </cell>
          <cell r="I9994">
            <v>140</v>
          </cell>
        </row>
        <row r="9995">
          <cell r="B9995" t="str">
            <v>E.5622.0.1161</v>
          </cell>
          <cell r="C9995" t="str">
            <v>E562201161</v>
          </cell>
          <cell r="D9995">
            <v>264.10000000000002</v>
          </cell>
          <cell r="E9995">
            <v>47</v>
          </cell>
          <cell r="F9995">
            <v>264.10000000000002</v>
          </cell>
          <cell r="G9995">
            <v>139.97300000000001</v>
          </cell>
          <cell r="H9995" t="str">
            <v>180453</v>
          </cell>
          <cell r="I9995">
            <v>140</v>
          </cell>
        </row>
        <row r="9996">
          <cell r="B9996" t="str">
            <v>E.5622.0.1162</v>
          </cell>
          <cell r="C9996" t="str">
            <v>E562201162</v>
          </cell>
          <cell r="D9996">
            <v>264.10000000000002</v>
          </cell>
          <cell r="E9996">
            <v>47</v>
          </cell>
          <cell r="F9996">
            <v>264.10000000000002</v>
          </cell>
          <cell r="G9996">
            <v>139.97300000000001</v>
          </cell>
          <cell r="H9996" t="str">
            <v>180454</v>
          </cell>
          <cell r="I9996">
            <v>140</v>
          </cell>
        </row>
        <row r="9997">
          <cell r="B9997" t="str">
            <v>E.5622.0.1163</v>
          </cell>
          <cell r="C9997" t="str">
            <v>E562201163</v>
          </cell>
          <cell r="D9997">
            <v>264.10000000000002</v>
          </cell>
          <cell r="E9997">
            <v>47</v>
          </cell>
          <cell r="F9997">
            <v>264.10000000000002</v>
          </cell>
          <cell r="G9997">
            <v>139.97300000000001</v>
          </cell>
          <cell r="H9997" t="str">
            <v>180455</v>
          </cell>
          <cell r="I9997">
            <v>140</v>
          </cell>
        </row>
        <row r="9998">
          <cell r="B9998" t="str">
            <v>E.5622.0.1164</v>
          </cell>
          <cell r="C9998" t="str">
            <v>E562201164</v>
          </cell>
          <cell r="D9998">
            <v>264.10000000000002</v>
          </cell>
          <cell r="E9998">
            <v>47</v>
          </cell>
          <cell r="F9998">
            <v>264.10000000000002</v>
          </cell>
          <cell r="G9998">
            <v>139.97300000000001</v>
          </cell>
          <cell r="H9998" t="str">
            <v>180456</v>
          </cell>
          <cell r="I9998">
            <v>140</v>
          </cell>
        </row>
        <row r="9999">
          <cell r="B9999" t="str">
            <v>E.5622.0.1165</v>
          </cell>
          <cell r="C9999" t="str">
            <v>E562201165</v>
          </cell>
          <cell r="D9999">
            <v>264.10000000000002</v>
          </cell>
          <cell r="E9999">
            <v>47</v>
          </cell>
          <cell r="F9999">
            <v>264.10000000000002</v>
          </cell>
          <cell r="G9999">
            <v>139.97300000000001</v>
          </cell>
          <cell r="H9999" t="str">
            <v>180457</v>
          </cell>
          <cell r="I9999">
            <v>140</v>
          </cell>
        </row>
        <row r="10000">
          <cell r="B10000" t="str">
            <v>E.5622.0.1166</v>
          </cell>
          <cell r="C10000" t="str">
            <v>E562201166</v>
          </cell>
          <cell r="D10000">
            <v>264.10000000000002</v>
          </cell>
          <cell r="E10000">
            <v>47</v>
          </cell>
          <cell r="F10000">
            <v>264.10000000000002</v>
          </cell>
          <cell r="G10000">
            <v>139.97300000000001</v>
          </cell>
          <cell r="H10000" t="str">
            <v>180458</v>
          </cell>
          <cell r="I10000">
            <v>140</v>
          </cell>
        </row>
        <row r="10001">
          <cell r="B10001" t="str">
            <v>E.5622.0.1167</v>
          </cell>
          <cell r="C10001" t="str">
            <v>E562201167</v>
          </cell>
          <cell r="D10001">
            <v>264.10000000000002</v>
          </cell>
          <cell r="E10001">
            <v>47</v>
          </cell>
          <cell r="F10001">
            <v>264.10000000000002</v>
          </cell>
          <cell r="G10001">
            <v>139.97300000000001</v>
          </cell>
          <cell r="H10001" t="str">
            <v>180459</v>
          </cell>
          <cell r="I10001">
            <v>140</v>
          </cell>
        </row>
        <row r="10002">
          <cell r="B10002" t="str">
            <v>E.5622.0.1168</v>
          </cell>
          <cell r="C10002" t="str">
            <v>E562201168</v>
          </cell>
          <cell r="D10002">
            <v>264.10000000000002</v>
          </cell>
          <cell r="E10002">
            <v>47</v>
          </cell>
          <cell r="F10002">
            <v>264.10000000000002</v>
          </cell>
          <cell r="G10002">
            <v>139.97300000000001</v>
          </cell>
          <cell r="H10002" t="str">
            <v>180460</v>
          </cell>
          <cell r="I10002">
            <v>140</v>
          </cell>
        </row>
        <row r="10003">
          <cell r="B10003" t="str">
            <v>E.5622.0.1169</v>
          </cell>
          <cell r="C10003" t="str">
            <v>E562201169</v>
          </cell>
          <cell r="D10003">
            <v>264.10000000000002</v>
          </cell>
          <cell r="E10003">
            <v>47</v>
          </cell>
          <cell r="F10003">
            <v>264.10000000000002</v>
          </cell>
          <cell r="G10003">
            <v>139.97300000000001</v>
          </cell>
          <cell r="H10003" t="str">
            <v>180461</v>
          </cell>
          <cell r="I10003">
            <v>140</v>
          </cell>
        </row>
        <row r="10004">
          <cell r="B10004" t="str">
            <v>E.5622.0.1170</v>
          </cell>
          <cell r="C10004" t="str">
            <v>E562201170</v>
          </cell>
          <cell r="D10004">
            <v>264.10000000000002</v>
          </cell>
          <cell r="E10004">
            <v>47</v>
          </cell>
          <cell r="F10004">
            <v>264.10000000000002</v>
          </cell>
          <cell r="G10004">
            <v>139.97300000000001</v>
          </cell>
          <cell r="H10004" t="str">
            <v>180462</v>
          </cell>
          <cell r="I10004">
            <v>140</v>
          </cell>
        </row>
        <row r="10005">
          <cell r="B10005" t="str">
            <v>E.7750.1.2000</v>
          </cell>
          <cell r="C10005" t="str">
            <v>E775012000</v>
          </cell>
          <cell r="D10005">
            <v>266.60000000000002</v>
          </cell>
          <cell r="E10005">
            <v>47</v>
          </cell>
          <cell r="F10005">
            <v>266.60000000000002</v>
          </cell>
          <cell r="G10005">
            <v>141.29800000000003</v>
          </cell>
          <cell r="H10005" t="str">
            <v>182126</v>
          </cell>
          <cell r="I10005">
            <v>142</v>
          </cell>
        </row>
        <row r="10006">
          <cell r="B10006" t="str">
            <v>E.3617.1.1850</v>
          </cell>
          <cell r="C10006" t="str">
            <v>E361711850</v>
          </cell>
          <cell r="D10006">
            <v>267</v>
          </cell>
          <cell r="E10006">
            <v>47</v>
          </cell>
          <cell r="F10006">
            <v>267</v>
          </cell>
          <cell r="G10006">
            <v>141.51000000000002</v>
          </cell>
          <cell r="H10006" t="str">
            <v>173434</v>
          </cell>
          <cell r="I10006">
            <v>142</v>
          </cell>
        </row>
        <row r="10007">
          <cell r="B10007" t="str">
            <v>E.3617.1.1900</v>
          </cell>
          <cell r="C10007" t="str">
            <v>E361711900</v>
          </cell>
          <cell r="D10007">
            <v>267</v>
          </cell>
          <cell r="E10007">
            <v>47</v>
          </cell>
          <cell r="F10007">
            <v>267</v>
          </cell>
          <cell r="G10007">
            <v>141.51000000000002</v>
          </cell>
          <cell r="H10007" t="str">
            <v>173435</v>
          </cell>
          <cell r="I10007">
            <v>142</v>
          </cell>
        </row>
        <row r="10008">
          <cell r="B10008" t="str">
            <v>E.3617.1.1950</v>
          </cell>
          <cell r="C10008" t="str">
            <v>E361711950</v>
          </cell>
          <cell r="D10008">
            <v>267</v>
          </cell>
          <cell r="E10008">
            <v>47</v>
          </cell>
          <cell r="F10008">
            <v>267</v>
          </cell>
          <cell r="G10008">
            <v>141.51000000000002</v>
          </cell>
          <cell r="H10008" t="str">
            <v>173436</v>
          </cell>
          <cell r="I10008">
            <v>142</v>
          </cell>
        </row>
        <row r="10009">
          <cell r="B10009" t="str">
            <v>E.3617.1.2000</v>
          </cell>
          <cell r="C10009" t="str">
            <v>E361712000</v>
          </cell>
          <cell r="D10009">
            <v>267</v>
          </cell>
          <cell r="E10009">
            <v>47</v>
          </cell>
          <cell r="F10009">
            <v>267</v>
          </cell>
          <cell r="G10009">
            <v>141.51000000000002</v>
          </cell>
          <cell r="H10009" t="str">
            <v>173437</v>
          </cell>
          <cell r="I10009">
            <v>142</v>
          </cell>
        </row>
        <row r="10010">
          <cell r="B10010" t="str">
            <v>E.3616.1.0480</v>
          </cell>
          <cell r="C10010" t="str">
            <v>E361610480</v>
          </cell>
          <cell r="D10010">
            <v>267.39999999999998</v>
          </cell>
          <cell r="E10010">
            <v>47</v>
          </cell>
          <cell r="F10010">
            <v>267.39999999999998</v>
          </cell>
          <cell r="G10010">
            <v>141.72200000000001</v>
          </cell>
          <cell r="H10010" t="str">
            <v>173278</v>
          </cell>
          <cell r="I10010">
            <v>142</v>
          </cell>
        </row>
        <row r="10011">
          <cell r="B10011" t="str">
            <v>E.3616.1.0500</v>
          </cell>
          <cell r="C10011" t="str">
            <v>E361610500</v>
          </cell>
          <cell r="D10011">
            <v>267.39999999999998</v>
          </cell>
          <cell r="E10011">
            <v>47</v>
          </cell>
          <cell r="F10011">
            <v>267.39999999999998</v>
          </cell>
          <cell r="G10011">
            <v>141.72200000000001</v>
          </cell>
          <cell r="H10011" t="str">
            <v>173279</v>
          </cell>
          <cell r="I10011">
            <v>142</v>
          </cell>
        </row>
        <row r="10012">
          <cell r="B10012" t="str">
            <v>E.7606.0XL.1800</v>
          </cell>
          <cell r="C10012" t="str">
            <v>E76060XL1800</v>
          </cell>
          <cell r="D10012">
            <v>268.10000000000002</v>
          </cell>
          <cell r="E10012">
            <v>47</v>
          </cell>
          <cell r="F10012">
            <v>268.10000000000002</v>
          </cell>
          <cell r="G10012">
            <v>142.09300000000002</v>
          </cell>
          <cell r="H10012" t="str">
            <v>180978</v>
          </cell>
          <cell r="I10012">
            <v>143</v>
          </cell>
        </row>
        <row r="10013">
          <cell r="B10013" t="str">
            <v>E.1647.1.M36X3.0</v>
          </cell>
          <cell r="C10013" t="str">
            <v>E16471M36X30</v>
          </cell>
          <cell r="D10013">
            <v>268.2</v>
          </cell>
          <cell r="E10013">
            <v>47</v>
          </cell>
          <cell r="F10013">
            <v>268.2</v>
          </cell>
          <cell r="G10013">
            <v>142.14600000000002</v>
          </cell>
          <cell r="H10013" t="str">
            <v>172310</v>
          </cell>
          <cell r="I10013">
            <v>143</v>
          </cell>
        </row>
        <row r="10014">
          <cell r="B10014" t="str">
            <v>E.1649.1.M36X3.0</v>
          </cell>
          <cell r="C10014" t="str">
            <v>E16491M36X30</v>
          </cell>
          <cell r="D10014">
            <v>268.2</v>
          </cell>
          <cell r="E10014">
            <v>47</v>
          </cell>
          <cell r="F10014">
            <v>268.2</v>
          </cell>
          <cell r="G10014">
            <v>142.14600000000002</v>
          </cell>
          <cell r="H10014" t="str">
            <v>172353</v>
          </cell>
          <cell r="I10014">
            <v>143</v>
          </cell>
        </row>
        <row r="10015">
          <cell r="B10015" t="str">
            <v>E.1061.0.12500.150</v>
          </cell>
          <cell r="C10015" t="str">
            <v>E1061012500150</v>
          </cell>
          <cell r="D10015">
            <v>268.3</v>
          </cell>
          <cell r="E10015">
            <v>47</v>
          </cell>
          <cell r="F10015">
            <v>268.3</v>
          </cell>
          <cell r="G10015">
            <v>142.19900000000001</v>
          </cell>
          <cell r="H10015" t="str">
            <v>171873</v>
          </cell>
          <cell r="I10015">
            <v>143</v>
          </cell>
        </row>
        <row r="10016">
          <cell r="B10016" t="str">
            <v>E.7736.1.2000</v>
          </cell>
          <cell r="C10016" t="str">
            <v>E773612000</v>
          </cell>
          <cell r="D10016">
            <v>268.7</v>
          </cell>
          <cell r="E10016">
            <v>47</v>
          </cell>
          <cell r="F10016">
            <v>268.7</v>
          </cell>
          <cell r="G10016">
            <v>142.411</v>
          </cell>
          <cell r="H10016" t="str">
            <v>182061</v>
          </cell>
          <cell r="I10016">
            <v>143</v>
          </cell>
        </row>
        <row r="10017">
          <cell r="B10017" t="str">
            <v>E.9621.0.6000</v>
          </cell>
          <cell r="C10017" t="str">
            <v>E962106000</v>
          </cell>
          <cell r="D10017">
            <v>270</v>
          </cell>
          <cell r="E10017">
            <v>47</v>
          </cell>
          <cell r="F10017">
            <v>270</v>
          </cell>
          <cell r="G10017">
            <v>143.1</v>
          </cell>
          <cell r="H10017" t="str">
            <v>182552</v>
          </cell>
          <cell r="I10017">
            <v>144</v>
          </cell>
        </row>
        <row r="10018">
          <cell r="B10018" t="str">
            <v>E.5619.0P.1121-1170</v>
          </cell>
          <cell r="C10018" t="str">
            <v>E56190P1121-1170</v>
          </cell>
          <cell r="D10018">
            <v>270.7</v>
          </cell>
          <cell r="E10018">
            <v>47</v>
          </cell>
          <cell r="F10018">
            <v>270.7</v>
          </cell>
          <cell r="G10018">
            <v>143.471</v>
          </cell>
          <cell r="H10018" t="str">
            <v>187907</v>
          </cell>
          <cell r="I10018">
            <v>144</v>
          </cell>
        </row>
        <row r="10019">
          <cell r="B10019" t="str">
            <v>E.5619.0T.1121-1170</v>
          </cell>
          <cell r="C10019" t="str">
            <v>E56190T1121-1170</v>
          </cell>
          <cell r="D10019">
            <v>270.7</v>
          </cell>
          <cell r="E10019">
            <v>47</v>
          </cell>
          <cell r="F10019">
            <v>270.7</v>
          </cell>
          <cell r="G10019">
            <v>143.471</v>
          </cell>
          <cell r="H10019" t="str">
            <v>188101</v>
          </cell>
          <cell r="I10019">
            <v>144</v>
          </cell>
        </row>
        <row r="10020">
          <cell r="B10020" t="str">
            <v>E.5619.0.1261</v>
          </cell>
          <cell r="C10020" t="str">
            <v>E561901261</v>
          </cell>
          <cell r="D10020">
            <v>270.8</v>
          </cell>
          <cell r="E10020">
            <v>47</v>
          </cell>
          <cell r="F10020">
            <v>270.8</v>
          </cell>
          <cell r="G10020">
            <v>143.524</v>
          </cell>
          <cell r="H10020" t="str">
            <v>176865</v>
          </cell>
          <cell r="I10020">
            <v>144</v>
          </cell>
        </row>
        <row r="10021">
          <cell r="B10021" t="str">
            <v>E.5619.0.1261-1287</v>
          </cell>
          <cell r="C10021" t="str">
            <v>E561901261-1287</v>
          </cell>
          <cell r="D10021">
            <v>270.8</v>
          </cell>
          <cell r="E10021">
            <v>47</v>
          </cell>
          <cell r="F10021">
            <v>270.8</v>
          </cell>
          <cell r="G10021">
            <v>143.524</v>
          </cell>
          <cell r="H10021" t="str">
            <v>176866</v>
          </cell>
          <cell r="I10021">
            <v>144</v>
          </cell>
        </row>
        <row r="10022">
          <cell r="B10022" t="str">
            <v>E.5619.0.1262</v>
          </cell>
          <cell r="C10022" t="str">
            <v>E561901262</v>
          </cell>
          <cell r="D10022">
            <v>270.8</v>
          </cell>
          <cell r="E10022">
            <v>47</v>
          </cell>
          <cell r="F10022">
            <v>270.8</v>
          </cell>
          <cell r="G10022">
            <v>143.524</v>
          </cell>
          <cell r="H10022" t="str">
            <v>176867</v>
          </cell>
          <cell r="I10022">
            <v>144</v>
          </cell>
        </row>
        <row r="10023">
          <cell r="B10023" t="str">
            <v>E.5619.0.1263</v>
          </cell>
          <cell r="C10023" t="str">
            <v>E561901263</v>
          </cell>
          <cell r="D10023">
            <v>270.8</v>
          </cell>
          <cell r="E10023">
            <v>47</v>
          </cell>
          <cell r="F10023">
            <v>270.8</v>
          </cell>
          <cell r="G10023">
            <v>143.524</v>
          </cell>
          <cell r="H10023" t="str">
            <v>176868</v>
          </cell>
          <cell r="I10023">
            <v>144</v>
          </cell>
        </row>
        <row r="10024">
          <cell r="B10024" t="str">
            <v>E.5619.0.1264</v>
          </cell>
          <cell r="C10024" t="str">
            <v>E561901264</v>
          </cell>
          <cell r="D10024">
            <v>270.8</v>
          </cell>
          <cell r="E10024">
            <v>47</v>
          </cell>
          <cell r="F10024">
            <v>270.8</v>
          </cell>
          <cell r="G10024">
            <v>143.524</v>
          </cell>
          <cell r="H10024" t="str">
            <v>176869</v>
          </cell>
          <cell r="I10024">
            <v>144</v>
          </cell>
        </row>
        <row r="10025">
          <cell r="B10025" t="str">
            <v>E.5619.0.1265</v>
          </cell>
          <cell r="C10025" t="str">
            <v>E561901265</v>
          </cell>
          <cell r="D10025">
            <v>270.8</v>
          </cell>
          <cell r="E10025">
            <v>47</v>
          </cell>
          <cell r="F10025">
            <v>270.8</v>
          </cell>
          <cell r="G10025">
            <v>143.524</v>
          </cell>
          <cell r="H10025" t="str">
            <v>176870</v>
          </cell>
          <cell r="I10025">
            <v>144</v>
          </cell>
        </row>
        <row r="10026">
          <cell r="B10026" t="str">
            <v>E.5619.0.1266</v>
          </cell>
          <cell r="C10026" t="str">
            <v>E561901266</v>
          </cell>
          <cell r="D10026">
            <v>270.8</v>
          </cell>
          <cell r="E10026">
            <v>47</v>
          </cell>
          <cell r="F10026">
            <v>270.8</v>
          </cell>
          <cell r="G10026">
            <v>143.524</v>
          </cell>
          <cell r="H10026" t="str">
            <v>176871</v>
          </cell>
          <cell r="I10026">
            <v>144</v>
          </cell>
        </row>
        <row r="10027">
          <cell r="B10027" t="str">
            <v>E.5619.0.1267</v>
          </cell>
          <cell r="C10027" t="str">
            <v>E561901267</v>
          </cell>
          <cell r="D10027">
            <v>270.8</v>
          </cell>
          <cell r="E10027">
            <v>47</v>
          </cell>
          <cell r="F10027">
            <v>270.8</v>
          </cell>
          <cell r="G10027">
            <v>143.524</v>
          </cell>
          <cell r="H10027" t="str">
            <v>176872</v>
          </cell>
          <cell r="I10027">
            <v>144</v>
          </cell>
        </row>
        <row r="10028">
          <cell r="B10028" t="str">
            <v>E.5619.0.1268</v>
          </cell>
          <cell r="C10028" t="str">
            <v>E561901268</v>
          </cell>
          <cell r="D10028">
            <v>270.8</v>
          </cell>
          <cell r="E10028">
            <v>47</v>
          </cell>
          <cell r="F10028">
            <v>270.8</v>
          </cell>
          <cell r="G10028">
            <v>143.524</v>
          </cell>
          <cell r="H10028" t="str">
            <v>176873</v>
          </cell>
          <cell r="I10028">
            <v>144</v>
          </cell>
        </row>
        <row r="10029">
          <cell r="B10029" t="str">
            <v>E.5619.0.1269</v>
          </cell>
          <cell r="C10029" t="str">
            <v>E561901269</v>
          </cell>
          <cell r="D10029">
            <v>270.8</v>
          </cell>
          <cell r="E10029">
            <v>47</v>
          </cell>
          <cell r="F10029">
            <v>270.8</v>
          </cell>
          <cell r="G10029">
            <v>143.524</v>
          </cell>
          <cell r="H10029" t="str">
            <v>176874</v>
          </cell>
          <cell r="I10029">
            <v>144</v>
          </cell>
        </row>
        <row r="10030">
          <cell r="B10030" t="str">
            <v>E.5619.0.1270</v>
          </cell>
          <cell r="C10030" t="str">
            <v>E561901270</v>
          </cell>
          <cell r="D10030">
            <v>270.8</v>
          </cell>
          <cell r="E10030">
            <v>47</v>
          </cell>
          <cell r="F10030">
            <v>270.8</v>
          </cell>
          <cell r="G10030">
            <v>143.524</v>
          </cell>
          <cell r="H10030" t="str">
            <v>176875</v>
          </cell>
          <cell r="I10030">
            <v>144</v>
          </cell>
        </row>
        <row r="10031">
          <cell r="B10031" t="str">
            <v>E.5619.0.1271</v>
          </cell>
          <cell r="C10031" t="str">
            <v>E561901271</v>
          </cell>
          <cell r="D10031">
            <v>270.8</v>
          </cell>
          <cell r="E10031">
            <v>47</v>
          </cell>
          <cell r="F10031">
            <v>270.8</v>
          </cell>
          <cell r="G10031">
            <v>143.524</v>
          </cell>
          <cell r="H10031" t="str">
            <v>176876</v>
          </cell>
          <cell r="I10031">
            <v>144</v>
          </cell>
        </row>
        <row r="10032">
          <cell r="B10032" t="str">
            <v>E.5619.0.1272</v>
          </cell>
          <cell r="C10032" t="str">
            <v>E561901272</v>
          </cell>
          <cell r="D10032">
            <v>270.8</v>
          </cell>
          <cell r="E10032">
            <v>47</v>
          </cell>
          <cell r="F10032">
            <v>270.8</v>
          </cell>
          <cell r="G10032">
            <v>143.524</v>
          </cell>
          <cell r="H10032" t="str">
            <v>176877</v>
          </cell>
          <cell r="I10032">
            <v>144</v>
          </cell>
        </row>
        <row r="10033">
          <cell r="B10033" t="str">
            <v>E.5619.0.1273</v>
          </cell>
          <cell r="C10033" t="str">
            <v>E561901273</v>
          </cell>
          <cell r="D10033">
            <v>270.8</v>
          </cell>
          <cell r="E10033">
            <v>47</v>
          </cell>
          <cell r="F10033">
            <v>270.8</v>
          </cell>
          <cell r="G10033">
            <v>143.524</v>
          </cell>
          <cell r="H10033" t="str">
            <v>176878</v>
          </cell>
          <cell r="I10033">
            <v>144</v>
          </cell>
        </row>
        <row r="10034">
          <cell r="B10034" t="str">
            <v>E.5619.0.1274</v>
          </cell>
          <cell r="C10034" t="str">
            <v>E561901274</v>
          </cell>
          <cell r="D10034">
            <v>270.8</v>
          </cell>
          <cell r="E10034">
            <v>47</v>
          </cell>
          <cell r="F10034">
            <v>270.8</v>
          </cell>
          <cell r="G10034">
            <v>143.524</v>
          </cell>
          <cell r="H10034" t="str">
            <v>176879</v>
          </cell>
          <cell r="I10034">
            <v>144</v>
          </cell>
        </row>
        <row r="10035">
          <cell r="B10035" t="str">
            <v>E.5619.0.1275</v>
          </cell>
          <cell r="C10035" t="str">
            <v>E561901275</v>
          </cell>
          <cell r="D10035">
            <v>270.8</v>
          </cell>
          <cell r="E10035">
            <v>47</v>
          </cell>
          <cell r="F10035">
            <v>270.8</v>
          </cell>
          <cell r="G10035">
            <v>143.524</v>
          </cell>
          <cell r="H10035" t="str">
            <v>176880</v>
          </cell>
          <cell r="I10035">
            <v>144</v>
          </cell>
        </row>
        <row r="10036">
          <cell r="B10036" t="str">
            <v>E.5619.0.1276</v>
          </cell>
          <cell r="C10036" t="str">
            <v>E561901276</v>
          </cell>
          <cell r="D10036">
            <v>270.8</v>
          </cell>
          <cell r="E10036">
            <v>47</v>
          </cell>
          <cell r="F10036">
            <v>270.8</v>
          </cell>
          <cell r="G10036">
            <v>143.524</v>
          </cell>
          <cell r="H10036" t="str">
            <v>176881</v>
          </cell>
          <cell r="I10036">
            <v>144</v>
          </cell>
        </row>
        <row r="10037">
          <cell r="B10037" t="str">
            <v>E.5619.0.1277</v>
          </cell>
          <cell r="C10037" t="str">
            <v>E561901277</v>
          </cell>
          <cell r="D10037">
            <v>270.8</v>
          </cell>
          <cell r="E10037">
            <v>47</v>
          </cell>
          <cell r="F10037">
            <v>270.8</v>
          </cell>
          <cell r="G10037">
            <v>143.524</v>
          </cell>
          <cell r="H10037" t="str">
            <v>176882</v>
          </cell>
          <cell r="I10037">
            <v>144</v>
          </cell>
        </row>
        <row r="10038">
          <cell r="B10038" t="str">
            <v>E.5619.0.1278</v>
          </cell>
          <cell r="C10038" t="str">
            <v>E561901278</v>
          </cell>
          <cell r="D10038">
            <v>270.8</v>
          </cell>
          <cell r="E10038">
            <v>47</v>
          </cell>
          <cell r="F10038">
            <v>270.8</v>
          </cell>
          <cell r="G10038">
            <v>143.524</v>
          </cell>
          <cell r="H10038" t="str">
            <v>176883</v>
          </cell>
          <cell r="I10038">
            <v>144</v>
          </cell>
        </row>
        <row r="10039">
          <cell r="B10039" t="str">
            <v>E.5619.0.1279</v>
          </cell>
          <cell r="C10039" t="str">
            <v>E561901279</v>
          </cell>
          <cell r="D10039">
            <v>270.8</v>
          </cell>
          <cell r="E10039">
            <v>47</v>
          </cell>
          <cell r="F10039">
            <v>270.8</v>
          </cell>
          <cell r="G10039">
            <v>143.524</v>
          </cell>
          <cell r="H10039" t="str">
            <v>176884</v>
          </cell>
          <cell r="I10039">
            <v>144</v>
          </cell>
        </row>
        <row r="10040">
          <cell r="B10040" t="str">
            <v>E.5619.0.1280</v>
          </cell>
          <cell r="C10040" t="str">
            <v>E561901280</v>
          </cell>
          <cell r="D10040">
            <v>270.8</v>
          </cell>
          <cell r="E10040">
            <v>47</v>
          </cell>
          <cell r="F10040">
            <v>270.8</v>
          </cell>
          <cell r="G10040">
            <v>143.524</v>
          </cell>
          <cell r="H10040" t="str">
            <v>176885</v>
          </cell>
          <cell r="I10040">
            <v>144</v>
          </cell>
        </row>
        <row r="10041">
          <cell r="B10041" t="str">
            <v>E.5619.0.1281</v>
          </cell>
          <cell r="C10041" t="str">
            <v>E561901281</v>
          </cell>
          <cell r="D10041">
            <v>270.8</v>
          </cell>
          <cell r="E10041">
            <v>47</v>
          </cell>
          <cell r="F10041">
            <v>270.8</v>
          </cell>
          <cell r="G10041">
            <v>143.524</v>
          </cell>
          <cell r="H10041" t="str">
            <v>176886</v>
          </cell>
          <cell r="I10041">
            <v>144</v>
          </cell>
        </row>
        <row r="10042">
          <cell r="B10042" t="str">
            <v>E.5619.0.1282</v>
          </cell>
          <cell r="C10042" t="str">
            <v>E561901282</v>
          </cell>
          <cell r="D10042">
            <v>270.8</v>
          </cell>
          <cell r="E10042">
            <v>47</v>
          </cell>
          <cell r="F10042">
            <v>270.8</v>
          </cell>
          <cell r="G10042">
            <v>143.524</v>
          </cell>
          <cell r="H10042" t="str">
            <v>176887</v>
          </cell>
          <cell r="I10042">
            <v>144</v>
          </cell>
        </row>
        <row r="10043">
          <cell r="B10043" t="str">
            <v>E.5619.0.1283</v>
          </cell>
          <cell r="C10043" t="str">
            <v>E561901283</v>
          </cell>
          <cell r="D10043">
            <v>270.8</v>
          </cell>
          <cell r="E10043">
            <v>47</v>
          </cell>
          <cell r="F10043">
            <v>270.8</v>
          </cell>
          <cell r="G10043">
            <v>143.524</v>
          </cell>
          <cell r="H10043" t="str">
            <v>176888</v>
          </cell>
          <cell r="I10043">
            <v>144</v>
          </cell>
        </row>
        <row r="10044">
          <cell r="B10044" t="str">
            <v>E.5619.0.1284</v>
          </cell>
          <cell r="C10044" t="str">
            <v>E561901284</v>
          </cell>
          <cell r="D10044">
            <v>270.8</v>
          </cell>
          <cell r="E10044">
            <v>47</v>
          </cell>
          <cell r="F10044">
            <v>270.8</v>
          </cell>
          <cell r="G10044">
            <v>143.524</v>
          </cell>
          <cell r="H10044" t="str">
            <v>176889</v>
          </cell>
          <cell r="I10044">
            <v>144</v>
          </cell>
        </row>
        <row r="10045">
          <cell r="B10045" t="str">
            <v>E.5619.0.1285</v>
          </cell>
          <cell r="C10045" t="str">
            <v>E561901285</v>
          </cell>
          <cell r="D10045">
            <v>270.8</v>
          </cell>
          <cell r="E10045">
            <v>47</v>
          </cell>
          <cell r="F10045">
            <v>270.8</v>
          </cell>
          <cell r="G10045">
            <v>143.524</v>
          </cell>
          <cell r="H10045" t="str">
            <v>176890</v>
          </cell>
          <cell r="I10045">
            <v>144</v>
          </cell>
        </row>
        <row r="10046">
          <cell r="B10046" t="str">
            <v>E.5619.0.1286</v>
          </cell>
          <cell r="C10046" t="str">
            <v>E561901286</v>
          </cell>
          <cell r="D10046">
            <v>270.8</v>
          </cell>
          <cell r="E10046">
            <v>47</v>
          </cell>
          <cell r="F10046">
            <v>270.8</v>
          </cell>
          <cell r="G10046">
            <v>143.524</v>
          </cell>
          <cell r="H10046" t="str">
            <v>176891</v>
          </cell>
          <cell r="I10046">
            <v>144</v>
          </cell>
        </row>
        <row r="10047">
          <cell r="B10047" t="str">
            <v>E.5619.0.1287</v>
          </cell>
          <cell r="C10047" t="str">
            <v>E561901287</v>
          </cell>
          <cell r="D10047">
            <v>270.8</v>
          </cell>
          <cell r="E10047">
            <v>47</v>
          </cell>
          <cell r="F10047">
            <v>270.8</v>
          </cell>
          <cell r="G10047">
            <v>143.524</v>
          </cell>
          <cell r="H10047" t="str">
            <v>176892</v>
          </cell>
          <cell r="I10047">
            <v>144</v>
          </cell>
        </row>
        <row r="10048">
          <cell r="B10048" t="str">
            <v>E.5619.0.1288</v>
          </cell>
          <cell r="C10048" t="str">
            <v>E561901288</v>
          </cell>
          <cell r="D10048">
            <v>270.8</v>
          </cell>
          <cell r="E10048">
            <v>47</v>
          </cell>
          <cell r="F10048">
            <v>270.8</v>
          </cell>
          <cell r="G10048">
            <v>143.524</v>
          </cell>
          <cell r="H10048" t="str">
            <v>176893</v>
          </cell>
          <cell r="I10048">
            <v>144</v>
          </cell>
        </row>
        <row r="10049">
          <cell r="B10049" t="str">
            <v>E.5619.0.1288-1387</v>
          </cell>
          <cell r="C10049" t="str">
            <v>E561901288-1387</v>
          </cell>
          <cell r="D10049">
            <v>270.8</v>
          </cell>
          <cell r="E10049">
            <v>47</v>
          </cell>
          <cell r="F10049">
            <v>270.8</v>
          </cell>
          <cell r="G10049">
            <v>143.524</v>
          </cell>
          <cell r="H10049" t="str">
            <v>176894</v>
          </cell>
          <cell r="I10049">
            <v>144</v>
          </cell>
        </row>
        <row r="10050">
          <cell r="B10050" t="str">
            <v>E.5619.0.1289</v>
          </cell>
          <cell r="C10050" t="str">
            <v>E561901289</v>
          </cell>
          <cell r="D10050">
            <v>270.8</v>
          </cell>
          <cell r="E10050">
            <v>47</v>
          </cell>
          <cell r="F10050">
            <v>270.8</v>
          </cell>
          <cell r="G10050">
            <v>143.524</v>
          </cell>
          <cell r="H10050" t="str">
            <v>176895</v>
          </cell>
          <cell r="I10050">
            <v>144</v>
          </cell>
        </row>
        <row r="10051">
          <cell r="B10051" t="str">
            <v>E.5619.0.1290</v>
          </cell>
          <cell r="C10051" t="str">
            <v>E561901290</v>
          </cell>
          <cell r="D10051">
            <v>270.8</v>
          </cell>
          <cell r="E10051">
            <v>47</v>
          </cell>
          <cell r="F10051">
            <v>270.8</v>
          </cell>
          <cell r="G10051">
            <v>143.524</v>
          </cell>
          <cell r="H10051" t="str">
            <v>176896</v>
          </cell>
          <cell r="I10051">
            <v>144</v>
          </cell>
        </row>
        <row r="10052">
          <cell r="B10052" t="str">
            <v>E.5619.0.1291</v>
          </cell>
          <cell r="C10052" t="str">
            <v>E561901291</v>
          </cell>
          <cell r="D10052">
            <v>270.8</v>
          </cell>
          <cell r="E10052">
            <v>47</v>
          </cell>
          <cell r="F10052">
            <v>270.8</v>
          </cell>
          <cell r="G10052">
            <v>143.524</v>
          </cell>
          <cell r="H10052" t="str">
            <v>176897</v>
          </cell>
          <cell r="I10052">
            <v>144</v>
          </cell>
        </row>
        <row r="10053">
          <cell r="B10053" t="str">
            <v>E.5619.0.1292</v>
          </cell>
          <cell r="C10053" t="str">
            <v>E561901292</v>
          </cell>
          <cell r="D10053">
            <v>270.8</v>
          </cell>
          <cell r="E10053">
            <v>47</v>
          </cell>
          <cell r="F10053">
            <v>270.8</v>
          </cell>
          <cell r="G10053">
            <v>143.524</v>
          </cell>
          <cell r="H10053" t="str">
            <v>176898</v>
          </cell>
          <cell r="I10053">
            <v>144</v>
          </cell>
        </row>
        <row r="10054">
          <cell r="B10054" t="str">
            <v>E.5619.0.1293</v>
          </cell>
          <cell r="C10054" t="str">
            <v>E561901293</v>
          </cell>
          <cell r="D10054">
            <v>270.8</v>
          </cell>
          <cell r="E10054">
            <v>47</v>
          </cell>
          <cell r="F10054">
            <v>270.8</v>
          </cell>
          <cell r="G10054">
            <v>143.524</v>
          </cell>
          <cell r="H10054" t="str">
            <v>176899</v>
          </cell>
          <cell r="I10054">
            <v>144</v>
          </cell>
        </row>
        <row r="10055">
          <cell r="B10055" t="str">
            <v>E.5619.0.1294</v>
          </cell>
          <cell r="C10055" t="str">
            <v>E561901294</v>
          </cell>
          <cell r="D10055">
            <v>270.8</v>
          </cell>
          <cell r="E10055">
            <v>47</v>
          </cell>
          <cell r="F10055">
            <v>270.8</v>
          </cell>
          <cell r="G10055">
            <v>143.524</v>
          </cell>
          <cell r="H10055" t="str">
            <v>176900</v>
          </cell>
          <cell r="I10055">
            <v>144</v>
          </cell>
        </row>
        <row r="10056">
          <cell r="B10056" t="str">
            <v>E.5619.0.1295</v>
          </cell>
          <cell r="C10056" t="str">
            <v>E561901295</v>
          </cell>
          <cell r="D10056">
            <v>270.8</v>
          </cell>
          <cell r="E10056">
            <v>47</v>
          </cell>
          <cell r="F10056">
            <v>270.8</v>
          </cell>
          <cell r="G10056">
            <v>143.524</v>
          </cell>
          <cell r="H10056" t="str">
            <v>176901</v>
          </cell>
          <cell r="I10056">
            <v>144</v>
          </cell>
        </row>
        <row r="10057">
          <cell r="B10057" t="str">
            <v>E.5619.0.1296</v>
          </cell>
          <cell r="C10057" t="str">
            <v>E561901296</v>
          </cell>
          <cell r="D10057">
            <v>270.8</v>
          </cell>
          <cell r="E10057">
            <v>47</v>
          </cell>
          <cell r="F10057">
            <v>270.8</v>
          </cell>
          <cell r="G10057">
            <v>143.524</v>
          </cell>
          <cell r="H10057" t="str">
            <v>176902</v>
          </cell>
          <cell r="I10057">
            <v>144</v>
          </cell>
        </row>
        <row r="10058">
          <cell r="B10058" t="str">
            <v>E.5619.0.1297</v>
          </cell>
          <cell r="C10058" t="str">
            <v>E561901297</v>
          </cell>
          <cell r="D10058">
            <v>270.8</v>
          </cell>
          <cell r="E10058">
            <v>47</v>
          </cell>
          <cell r="F10058">
            <v>270.8</v>
          </cell>
          <cell r="G10058">
            <v>143.524</v>
          </cell>
          <cell r="H10058" t="str">
            <v>176903</v>
          </cell>
          <cell r="I10058">
            <v>144</v>
          </cell>
        </row>
        <row r="10059">
          <cell r="B10059" t="str">
            <v>E.5619.0.1298</v>
          </cell>
          <cell r="C10059" t="str">
            <v>E561901298</v>
          </cell>
          <cell r="D10059">
            <v>270.8</v>
          </cell>
          <cell r="E10059">
            <v>47</v>
          </cell>
          <cell r="F10059">
            <v>270.8</v>
          </cell>
          <cell r="G10059">
            <v>143.524</v>
          </cell>
          <cell r="H10059" t="str">
            <v>176904</v>
          </cell>
          <cell r="I10059">
            <v>144</v>
          </cell>
        </row>
        <row r="10060">
          <cell r="B10060" t="str">
            <v>E.5619.0.1299</v>
          </cell>
          <cell r="C10060" t="str">
            <v>E561901299</v>
          </cell>
          <cell r="D10060">
            <v>270.8</v>
          </cell>
          <cell r="E10060">
            <v>47</v>
          </cell>
          <cell r="F10060">
            <v>270.8</v>
          </cell>
          <cell r="G10060">
            <v>143.524</v>
          </cell>
          <cell r="H10060" t="str">
            <v>176905</v>
          </cell>
          <cell r="I10060">
            <v>144</v>
          </cell>
        </row>
        <row r="10061">
          <cell r="B10061" t="str">
            <v>E.5619.0.1300</v>
          </cell>
          <cell r="C10061" t="str">
            <v>E561901300</v>
          </cell>
          <cell r="D10061">
            <v>270.8</v>
          </cell>
          <cell r="E10061">
            <v>47</v>
          </cell>
          <cell r="F10061">
            <v>270.8</v>
          </cell>
          <cell r="G10061">
            <v>143.524</v>
          </cell>
          <cell r="H10061" t="str">
            <v>176906</v>
          </cell>
          <cell r="I10061">
            <v>144</v>
          </cell>
        </row>
        <row r="10062">
          <cell r="B10062" t="str">
            <v>E.5619.0.1301</v>
          </cell>
          <cell r="C10062" t="str">
            <v>E561901301</v>
          </cell>
          <cell r="D10062">
            <v>270.8</v>
          </cell>
          <cell r="E10062">
            <v>47</v>
          </cell>
          <cell r="F10062">
            <v>270.8</v>
          </cell>
          <cell r="G10062">
            <v>143.524</v>
          </cell>
          <cell r="H10062" t="str">
            <v>176907</v>
          </cell>
          <cell r="I10062">
            <v>144</v>
          </cell>
        </row>
        <row r="10063">
          <cell r="B10063" t="str">
            <v>E.5619.0.1302</v>
          </cell>
          <cell r="C10063" t="str">
            <v>E561901302</v>
          </cell>
          <cell r="D10063">
            <v>270.8</v>
          </cell>
          <cell r="E10063">
            <v>47</v>
          </cell>
          <cell r="F10063">
            <v>270.8</v>
          </cell>
          <cell r="G10063">
            <v>143.524</v>
          </cell>
          <cell r="H10063" t="str">
            <v>176908</v>
          </cell>
          <cell r="I10063">
            <v>144</v>
          </cell>
        </row>
        <row r="10064">
          <cell r="B10064" t="str">
            <v>E.5619.0.1303</v>
          </cell>
          <cell r="C10064" t="str">
            <v>E561901303</v>
          </cell>
          <cell r="D10064">
            <v>270.8</v>
          </cell>
          <cell r="E10064">
            <v>47</v>
          </cell>
          <cell r="F10064">
            <v>270.8</v>
          </cell>
          <cell r="G10064">
            <v>143.524</v>
          </cell>
          <cell r="H10064" t="str">
            <v>176909</v>
          </cell>
          <cell r="I10064">
            <v>144</v>
          </cell>
        </row>
        <row r="10065">
          <cell r="B10065" t="str">
            <v>E.5619.0.1304</v>
          </cell>
          <cell r="C10065" t="str">
            <v>E561901304</v>
          </cell>
          <cell r="D10065">
            <v>270.8</v>
          </cell>
          <cell r="E10065">
            <v>47</v>
          </cell>
          <cell r="F10065">
            <v>270.8</v>
          </cell>
          <cell r="G10065">
            <v>143.524</v>
          </cell>
          <cell r="H10065" t="str">
            <v>176910</v>
          </cell>
          <cell r="I10065">
            <v>144</v>
          </cell>
        </row>
        <row r="10066">
          <cell r="B10066" t="str">
            <v>E.5619.0.1305</v>
          </cell>
          <cell r="C10066" t="str">
            <v>E561901305</v>
          </cell>
          <cell r="D10066">
            <v>270.8</v>
          </cell>
          <cell r="E10066">
            <v>47</v>
          </cell>
          <cell r="F10066">
            <v>270.8</v>
          </cell>
          <cell r="G10066">
            <v>143.524</v>
          </cell>
          <cell r="H10066" t="str">
            <v>176911</v>
          </cell>
          <cell r="I10066">
            <v>144</v>
          </cell>
        </row>
        <row r="10067">
          <cell r="B10067" t="str">
            <v>E.5619.0.1306</v>
          </cell>
          <cell r="C10067" t="str">
            <v>E561901306</v>
          </cell>
          <cell r="D10067">
            <v>270.8</v>
          </cell>
          <cell r="E10067">
            <v>47</v>
          </cell>
          <cell r="F10067">
            <v>270.8</v>
          </cell>
          <cell r="G10067">
            <v>143.524</v>
          </cell>
          <cell r="H10067" t="str">
            <v>176912</v>
          </cell>
          <cell r="I10067">
            <v>144</v>
          </cell>
        </row>
        <row r="10068">
          <cell r="B10068" t="str">
            <v>E.5619.0.1307</v>
          </cell>
          <cell r="C10068" t="str">
            <v>E561901307</v>
          </cell>
          <cell r="D10068">
            <v>270.8</v>
          </cell>
          <cell r="E10068">
            <v>47</v>
          </cell>
          <cell r="F10068">
            <v>270.8</v>
          </cell>
          <cell r="G10068">
            <v>143.524</v>
          </cell>
          <cell r="H10068" t="str">
            <v>176913</v>
          </cell>
          <cell r="I10068">
            <v>144</v>
          </cell>
        </row>
        <row r="10069">
          <cell r="B10069" t="str">
            <v>E.5619.0.1308</v>
          </cell>
          <cell r="C10069" t="str">
            <v>E561901308</v>
          </cell>
          <cell r="D10069">
            <v>270.8</v>
          </cell>
          <cell r="E10069">
            <v>47</v>
          </cell>
          <cell r="F10069">
            <v>270.8</v>
          </cell>
          <cell r="G10069">
            <v>143.524</v>
          </cell>
          <cell r="H10069" t="str">
            <v>176914</v>
          </cell>
          <cell r="I10069">
            <v>144</v>
          </cell>
        </row>
        <row r="10070">
          <cell r="B10070" t="str">
            <v>E.5619.0.1309</v>
          </cell>
          <cell r="C10070" t="str">
            <v>E561901309</v>
          </cell>
          <cell r="D10070">
            <v>270.8</v>
          </cell>
          <cell r="E10070">
            <v>47</v>
          </cell>
          <cell r="F10070">
            <v>270.8</v>
          </cell>
          <cell r="G10070">
            <v>143.524</v>
          </cell>
          <cell r="H10070" t="str">
            <v>176915</v>
          </cell>
          <cell r="I10070">
            <v>144</v>
          </cell>
        </row>
        <row r="10071">
          <cell r="B10071" t="str">
            <v>E.5619.0.1310</v>
          </cell>
          <cell r="C10071" t="str">
            <v>E561901310</v>
          </cell>
          <cell r="D10071">
            <v>270.8</v>
          </cell>
          <cell r="E10071">
            <v>47</v>
          </cell>
          <cell r="F10071">
            <v>270.8</v>
          </cell>
          <cell r="G10071">
            <v>143.524</v>
          </cell>
          <cell r="H10071" t="str">
            <v>176916</v>
          </cell>
          <cell r="I10071">
            <v>144</v>
          </cell>
        </row>
        <row r="10072">
          <cell r="B10072" t="str">
            <v>E.5619.0.1311</v>
          </cell>
          <cell r="C10072" t="str">
            <v>E561901311</v>
          </cell>
          <cell r="D10072">
            <v>270.8</v>
          </cell>
          <cell r="E10072">
            <v>47</v>
          </cell>
          <cell r="F10072">
            <v>270.8</v>
          </cell>
          <cell r="G10072">
            <v>143.524</v>
          </cell>
          <cell r="H10072" t="str">
            <v>176917</v>
          </cell>
          <cell r="I10072">
            <v>144</v>
          </cell>
        </row>
        <row r="10073">
          <cell r="B10073" t="str">
            <v>E.5619.0.1312</v>
          </cell>
          <cell r="C10073" t="str">
            <v>E561901312</v>
          </cell>
          <cell r="D10073">
            <v>270.8</v>
          </cell>
          <cell r="E10073">
            <v>47</v>
          </cell>
          <cell r="F10073">
            <v>270.8</v>
          </cell>
          <cell r="G10073">
            <v>143.524</v>
          </cell>
          <cell r="H10073" t="str">
            <v>176918</v>
          </cell>
          <cell r="I10073">
            <v>144</v>
          </cell>
        </row>
        <row r="10074">
          <cell r="B10074" t="str">
            <v>E.5619.0.1313</v>
          </cell>
          <cell r="C10074" t="str">
            <v>E561901313</v>
          </cell>
          <cell r="D10074">
            <v>270.8</v>
          </cell>
          <cell r="E10074">
            <v>47</v>
          </cell>
          <cell r="F10074">
            <v>270.8</v>
          </cell>
          <cell r="G10074">
            <v>143.524</v>
          </cell>
          <cell r="H10074" t="str">
            <v>176919</v>
          </cell>
          <cell r="I10074">
            <v>144</v>
          </cell>
        </row>
        <row r="10075">
          <cell r="B10075" t="str">
            <v>E.5619.0.1314</v>
          </cell>
          <cell r="C10075" t="str">
            <v>E561901314</v>
          </cell>
          <cell r="D10075">
            <v>270.8</v>
          </cell>
          <cell r="E10075">
            <v>47</v>
          </cell>
          <cell r="F10075">
            <v>270.8</v>
          </cell>
          <cell r="G10075">
            <v>143.524</v>
          </cell>
          <cell r="H10075" t="str">
            <v>176920</v>
          </cell>
          <cell r="I10075">
            <v>144</v>
          </cell>
        </row>
        <row r="10076">
          <cell r="B10076" t="str">
            <v>E.5619.0.1315</v>
          </cell>
          <cell r="C10076" t="str">
            <v>E561901315</v>
          </cell>
          <cell r="D10076">
            <v>270.8</v>
          </cell>
          <cell r="E10076">
            <v>47</v>
          </cell>
          <cell r="F10076">
            <v>270.8</v>
          </cell>
          <cell r="G10076">
            <v>143.524</v>
          </cell>
          <cell r="H10076" t="str">
            <v>176921</v>
          </cell>
          <cell r="I10076">
            <v>144</v>
          </cell>
        </row>
        <row r="10077">
          <cell r="B10077" t="str">
            <v>E.5619.0.1316</v>
          </cell>
          <cell r="C10077" t="str">
            <v>E561901316</v>
          </cell>
          <cell r="D10077">
            <v>270.8</v>
          </cell>
          <cell r="E10077">
            <v>47</v>
          </cell>
          <cell r="F10077">
            <v>270.8</v>
          </cell>
          <cell r="G10077">
            <v>143.524</v>
          </cell>
          <cell r="H10077" t="str">
            <v>176922</v>
          </cell>
          <cell r="I10077">
            <v>144</v>
          </cell>
        </row>
        <row r="10078">
          <cell r="B10078" t="str">
            <v>E.5619.0.1317</v>
          </cell>
          <cell r="C10078" t="str">
            <v>E561901317</v>
          </cell>
          <cell r="D10078">
            <v>270.8</v>
          </cell>
          <cell r="E10078">
            <v>47</v>
          </cell>
          <cell r="F10078">
            <v>270.8</v>
          </cell>
          <cell r="G10078">
            <v>143.524</v>
          </cell>
          <cell r="H10078" t="str">
            <v>176923</v>
          </cell>
          <cell r="I10078">
            <v>144</v>
          </cell>
        </row>
        <row r="10079">
          <cell r="B10079" t="str">
            <v>E.5619.0.1318</v>
          </cell>
          <cell r="C10079" t="str">
            <v>E561901318</v>
          </cell>
          <cell r="D10079">
            <v>270.8</v>
          </cell>
          <cell r="E10079">
            <v>47</v>
          </cell>
          <cell r="F10079">
            <v>270.8</v>
          </cell>
          <cell r="G10079">
            <v>143.524</v>
          </cell>
          <cell r="H10079" t="str">
            <v>176924</v>
          </cell>
          <cell r="I10079">
            <v>144</v>
          </cell>
        </row>
        <row r="10080">
          <cell r="B10080" t="str">
            <v>E.5619.0.1319</v>
          </cell>
          <cell r="C10080" t="str">
            <v>E561901319</v>
          </cell>
          <cell r="D10080">
            <v>270.8</v>
          </cell>
          <cell r="E10080">
            <v>47</v>
          </cell>
          <cell r="F10080">
            <v>270.8</v>
          </cell>
          <cell r="G10080">
            <v>143.524</v>
          </cell>
          <cell r="H10080" t="str">
            <v>176925</v>
          </cell>
          <cell r="I10080">
            <v>144</v>
          </cell>
        </row>
        <row r="10081">
          <cell r="B10081" t="str">
            <v>E.5619.0.1320</v>
          </cell>
          <cell r="C10081" t="str">
            <v>E561901320</v>
          </cell>
          <cell r="D10081">
            <v>270.8</v>
          </cell>
          <cell r="E10081">
            <v>47</v>
          </cell>
          <cell r="F10081">
            <v>270.8</v>
          </cell>
          <cell r="G10081">
            <v>143.524</v>
          </cell>
          <cell r="H10081" t="str">
            <v>176926</v>
          </cell>
          <cell r="I10081">
            <v>144</v>
          </cell>
        </row>
        <row r="10082">
          <cell r="B10082" t="str">
            <v>E.5619.0.1321</v>
          </cell>
          <cell r="C10082" t="str">
            <v>E561901321</v>
          </cell>
          <cell r="D10082">
            <v>270.8</v>
          </cell>
          <cell r="E10082">
            <v>47</v>
          </cell>
          <cell r="F10082">
            <v>270.8</v>
          </cell>
          <cell r="G10082">
            <v>143.524</v>
          </cell>
          <cell r="H10082" t="str">
            <v>176927</v>
          </cell>
          <cell r="I10082">
            <v>144</v>
          </cell>
        </row>
        <row r="10083">
          <cell r="B10083" t="str">
            <v>E.5619.0.1322</v>
          </cell>
          <cell r="C10083" t="str">
            <v>E561901322</v>
          </cell>
          <cell r="D10083">
            <v>270.8</v>
          </cell>
          <cell r="E10083">
            <v>47</v>
          </cell>
          <cell r="F10083">
            <v>270.8</v>
          </cell>
          <cell r="G10083">
            <v>143.524</v>
          </cell>
          <cell r="H10083" t="str">
            <v>176928</v>
          </cell>
          <cell r="I10083">
            <v>144</v>
          </cell>
        </row>
        <row r="10084">
          <cell r="B10084" t="str">
            <v>E.5619.0.1323</v>
          </cell>
          <cell r="C10084" t="str">
            <v>E561901323</v>
          </cell>
          <cell r="D10084">
            <v>270.8</v>
          </cell>
          <cell r="E10084">
            <v>47</v>
          </cell>
          <cell r="F10084">
            <v>270.8</v>
          </cell>
          <cell r="G10084">
            <v>143.524</v>
          </cell>
          <cell r="H10084" t="str">
            <v>176929</v>
          </cell>
          <cell r="I10084">
            <v>144</v>
          </cell>
        </row>
        <row r="10085">
          <cell r="B10085" t="str">
            <v>E.5619.0.1324</v>
          </cell>
          <cell r="C10085" t="str">
            <v>E561901324</v>
          </cell>
          <cell r="D10085">
            <v>270.8</v>
          </cell>
          <cell r="E10085">
            <v>47</v>
          </cell>
          <cell r="F10085">
            <v>270.8</v>
          </cell>
          <cell r="G10085">
            <v>143.524</v>
          </cell>
          <cell r="H10085" t="str">
            <v>176930</v>
          </cell>
          <cell r="I10085">
            <v>144</v>
          </cell>
        </row>
        <row r="10086">
          <cell r="B10086" t="str">
            <v>E.5619.0.1325</v>
          </cell>
          <cell r="C10086" t="str">
            <v>E561901325</v>
          </cell>
          <cell r="D10086">
            <v>270.8</v>
          </cell>
          <cell r="E10086">
            <v>47</v>
          </cell>
          <cell r="F10086">
            <v>270.8</v>
          </cell>
          <cell r="G10086">
            <v>143.524</v>
          </cell>
          <cell r="H10086" t="str">
            <v>176931</v>
          </cell>
          <cell r="I10086">
            <v>144</v>
          </cell>
        </row>
        <row r="10087">
          <cell r="B10087" t="str">
            <v>E.5619.0.1326</v>
          </cell>
          <cell r="C10087" t="str">
            <v>E561901326</v>
          </cell>
          <cell r="D10087">
            <v>270.8</v>
          </cell>
          <cell r="E10087">
            <v>47</v>
          </cell>
          <cell r="F10087">
            <v>270.8</v>
          </cell>
          <cell r="G10087">
            <v>143.524</v>
          </cell>
          <cell r="H10087" t="str">
            <v>176932</v>
          </cell>
          <cell r="I10087">
            <v>144</v>
          </cell>
        </row>
        <row r="10088">
          <cell r="B10088" t="str">
            <v>E.5619.0.1327</v>
          </cell>
          <cell r="C10088" t="str">
            <v>E561901327</v>
          </cell>
          <cell r="D10088">
            <v>270.8</v>
          </cell>
          <cell r="E10088">
            <v>47</v>
          </cell>
          <cell r="F10088">
            <v>270.8</v>
          </cell>
          <cell r="G10088">
            <v>143.524</v>
          </cell>
          <cell r="H10088" t="str">
            <v>176933</v>
          </cell>
          <cell r="I10088">
            <v>144</v>
          </cell>
        </row>
        <row r="10089">
          <cell r="B10089" t="str">
            <v>E.5619.0.1328</v>
          </cell>
          <cell r="C10089" t="str">
            <v>E561901328</v>
          </cell>
          <cell r="D10089">
            <v>270.8</v>
          </cell>
          <cell r="E10089">
            <v>47</v>
          </cell>
          <cell r="F10089">
            <v>270.8</v>
          </cell>
          <cell r="G10089">
            <v>143.524</v>
          </cell>
          <cell r="H10089" t="str">
            <v>176934</v>
          </cell>
          <cell r="I10089">
            <v>144</v>
          </cell>
        </row>
        <row r="10090">
          <cell r="B10090" t="str">
            <v>E.5619.0.1329</v>
          </cell>
          <cell r="C10090" t="str">
            <v>E561901329</v>
          </cell>
          <cell r="D10090">
            <v>270.8</v>
          </cell>
          <cell r="E10090">
            <v>47</v>
          </cell>
          <cell r="F10090">
            <v>270.8</v>
          </cell>
          <cell r="G10090">
            <v>143.524</v>
          </cell>
          <cell r="H10090" t="str">
            <v>176935</v>
          </cell>
          <cell r="I10090">
            <v>144</v>
          </cell>
        </row>
        <row r="10091">
          <cell r="B10091" t="str">
            <v>E.5619.0.1330</v>
          </cell>
          <cell r="C10091" t="str">
            <v>E561901330</v>
          </cell>
          <cell r="D10091">
            <v>270.8</v>
          </cell>
          <cell r="E10091">
            <v>47</v>
          </cell>
          <cell r="F10091">
            <v>270.8</v>
          </cell>
          <cell r="G10091">
            <v>143.524</v>
          </cell>
          <cell r="H10091" t="str">
            <v>176936</v>
          </cell>
          <cell r="I10091">
            <v>144</v>
          </cell>
        </row>
        <row r="10092">
          <cell r="B10092" t="str">
            <v>E.5619.0.1331</v>
          </cell>
          <cell r="C10092" t="str">
            <v>E561901331</v>
          </cell>
          <cell r="D10092">
            <v>270.8</v>
          </cell>
          <cell r="E10092">
            <v>47</v>
          </cell>
          <cell r="F10092">
            <v>270.8</v>
          </cell>
          <cell r="G10092">
            <v>143.524</v>
          </cell>
          <cell r="H10092" t="str">
            <v>176937</v>
          </cell>
          <cell r="I10092">
            <v>144</v>
          </cell>
        </row>
        <row r="10093">
          <cell r="B10093" t="str">
            <v>E.5619.0.1332</v>
          </cell>
          <cell r="C10093" t="str">
            <v>E561901332</v>
          </cell>
          <cell r="D10093">
            <v>270.8</v>
          </cell>
          <cell r="E10093">
            <v>47</v>
          </cell>
          <cell r="F10093">
            <v>270.8</v>
          </cell>
          <cell r="G10093">
            <v>143.524</v>
          </cell>
          <cell r="H10093" t="str">
            <v>176938</v>
          </cell>
          <cell r="I10093">
            <v>144</v>
          </cell>
        </row>
        <row r="10094">
          <cell r="B10094" t="str">
            <v>E.5619.0.1333</v>
          </cell>
          <cell r="C10094" t="str">
            <v>E561901333</v>
          </cell>
          <cell r="D10094">
            <v>270.8</v>
          </cell>
          <cell r="E10094">
            <v>47</v>
          </cell>
          <cell r="F10094">
            <v>270.8</v>
          </cell>
          <cell r="G10094">
            <v>143.524</v>
          </cell>
          <cell r="H10094" t="str">
            <v>176939</v>
          </cell>
          <cell r="I10094">
            <v>144</v>
          </cell>
        </row>
        <row r="10095">
          <cell r="B10095" t="str">
            <v>E.5619.0.1334</v>
          </cell>
          <cell r="C10095" t="str">
            <v>E561901334</v>
          </cell>
          <cell r="D10095">
            <v>270.8</v>
          </cell>
          <cell r="E10095">
            <v>47</v>
          </cell>
          <cell r="F10095">
            <v>270.8</v>
          </cell>
          <cell r="G10095">
            <v>143.524</v>
          </cell>
          <cell r="H10095" t="str">
            <v>176940</v>
          </cell>
          <cell r="I10095">
            <v>144</v>
          </cell>
        </row>
        <row r="10096">
          <cell r="B10096" t="str">
            <v>E.5619.0.1335</v>
          </cell>
          <cell r="C10096" t="str">
            <v>E561901335</v>
          </cell>
          <cell r="D10096">
            <v>270.8</v>
          </cell>
          <cell r="E10096">
            <v>47</v>
          </cell>
          <cell r="F10096">
            <v>270.8</v>
          </cell>
          <cell r="G10096">
            <v>143.524</v>
          </cell>
          <cell r="H10096" t="str">
            <v>176941</v>
          </cell>
          <cell r="I10096">
            <v>144</v>
          </cell>
        </row>
        <row r="10097">
          <cell r="B10097" t="str">
            <v>E.5619.0.1336</v>
          </cell>
          <cell r="C10097" t="str">
            <v>E561901336</v>
          </cell>
          <cell r="D10097">
            <v>270.8</v>
          </cell>
          <cell r="E10097">
            <v>47</v>
          </cell>
          <cell r="F10097">
            <v>270.8</v>
          </cell>
          <cell r="G10097">
            <v>143.524</v>
          </cell>
          <cell r="H10097" t="str">
            <v>176942</v>
          </cell>
          <cell r="I10097">
            <v>144</v>
          </cell>
        </row>
        <row r="10098">
          <cell r="B10098" t="str">
            <v>E.5619.0.1337</v>
          </cell>
          <cell r="C10098" t="str">
            <v>E561901337</v>
          </cell>
          <cell r="D10098">
            <v>270.8</v>
          </cell>
          <cell r="E10098">
            <v>47</v>
          </cell>
          <cell r="F10098">
            <v>270.8</v>
          </cell>
          <cell r="G10098">
            <v>143.524</v>
          </cell>
          <cell r="H10098" t="str">
            <v>176943</v>
          </cell>
          <cell r="I10098">
            <v>144</v>
          </cell>
        </row>
        <row r="10099">
          <cell r="B10099" t="str">
            <v>E.5619.0.1338</v>
          </cell>
          <cell r="C10099" t="str">
            <v>E561901338</v>
          </cell>
          <cell r="D10099">
            <v>270.8</v>
          </cell>
          <cell r="E10099">
            <v>47</v>
          </cell>
          <cell r="F10099">
            <v>270.8</v>
          </cell>
          <cell r="G10099">
            <v>143.524</v>
          </cell>
          <cell r="H10099" t="str">
            <v>176944</v>
          </cell>
          <cell r="I10099">
            <v>144</v>
          </cell>
        </row>
        <row r="10100">
          <cell r="B10100" t="str">
            <v>E.5619.0.1339</v>
          </cell>
          <cell r="C10100" t="str">
            <v>E561901339</v>
          </cell>
          <cell r="D10100">
            <v>270.8</v>
          </cell>
          <cell r="E10100">
            <v>47</v>
          </cell>
          <cell r="F10100">
            <v>270.8</v>
          </cell>
          <cell r="G10100">
            <v>143.524</v>
          </cell>
          <cell r="H10100" t="str">
            <v>176945</v>
          </cell>
          <cell r="I10100">
            <v>144</v>
          </cell>
        </row>
        <row r="10101">
          <cell r="B10101" t="str">
            <v>E.5619.0.1340</v>
          </cell>
          <cell r="C10101" t="str">
            <v>E561901340</v>
          </cell>
          <cell r="D10101">
            <v>270.8</v>
          </cell>
          <cell r="E10101">
            <v>47</v>
          </cell>
          <cell r="F10101">
            <v>270.8</v>
          </cell>
          <cell r="G10101">
            <v>143.524</v>
          </cell>
          <cell r="H10101" t="str">
            <v>176946</v>
          </cell>
          <cell r="I10101">
            <v>144</v>
          </cell>
        </row>
        <row r="10102">
          <cell r="B10102" t="str">
            <v>E.5619.0.1341</v>
          </cell>
          <cell r="C10102" t="str">
            <v>E561901341</v>
          </cell>
          <cell r="D10102">
            <v>270.8</v>
          </cell>
          <cell r="E10102">
            <v>47</v>
          </cell>
          <cell r="F10102">
            <v>270.8</v>
          </cell>
          <cell r="G10102">
            <v>143.524</v>
          </cell>
          <cell r="H10102" t="str">
            <v>176947</v>
          </cell>
          <cell r="I10102">
            <v>144</v>
          </cell>
        </row>
        <row r="10103">
          <cell r="B10103" t="str">
            <v>E.5619.0.1342</v>
          </cell>
          <cell r="C10103" t="str">
            <v>E561901342</v>
          </cell>
          <cell r="D10103">
            <v>270.8</v>
          </cell>
          <cell r="E10103">
            <v>47</v>
          </cell>
          <cell r="F10103">
            <v>270.8</v>
          </cell>
          <cell r="G10103">
            <v>143.524</v>
          </cell>
          <cell r="H10103" t="str">
            <v>176948</v>
          </cell>
          <cell r="I10103">
            <v>144</v>
          </cell>
        </row>
        <row r="10104">
          <cell r="B10104" t="str">
            <v>E.5619.0.1343</v>
          </cell>
          <cell r="C10104" t="str">
            <v>E561901343</v>
          </cell>
          <cell r="D10104">
            <v>270.8</v>
          </cell>
          <cell r="E10104">
            <v>47</v>
          </cell>
          <cell r="F10104">
            <v>270.8</v>
          </cell>
          <cell r="G10104">
            <v>143.524</v>
          </cell>
          <cell r="H10104" t="str">
            <v>176949</v>
          </cell>
          <cell r="I10104">
            <v>144</v>
          </cell>
        </row>
        <row r="10105">
          <cell r="B10105" t="str">
            <v>E.5619.0.1344</v>
          </cell>
          <cell r="C10105" t="str">
            <v>E561901344</v>
          </cell>
          <cell r="D10105">
            <v>270.8</v>
          </cell>
          <cell r="E10105">
            <v>47</v>
          </cell>
          <cell r="F10105">
            <v>270.8</v>
          </cell>
          <cell r="G10105">
            <v>143.524</v>
          </cell>
          <cell r="H10105" t="str">
            <v>176950</v>
          </cell>
          <cell r="I10105">
            <v>144</v>
          </cell>
        </row>
        <row r="10106">
          <cell r="B10106" t="str">
            <v>E.5619.0.1345</v>
          </cell>
          <cell r="C10106" t="str">
            <v>E561901345</v>
          </cell>
          <cell r="D10106">
            <v>270.8</v>
          </cell>
          <cell r="E10106">
            <v>47</v>
          </cell>
          <cell r="F10106">
            <v>270.8</v>
          </cell>
          <cell r="G10106">
            <v>143.524</v>
          </cell>
          <cell r="H10106" t="str">
            <v>176951</v>
          </cell>
          <cell r="I10106">
            <v>144</v>
          </cell>
        </row>
        <row r="10107">
          <cell r="B10107" t="str">
            <v>E.5619.0.1346</v>
          </cell>
          <cell r="C10107" t="str">
            <v>E561901346</v>
          </cell>
          <cell r="D10107">
            <v>270.8</v>
          </cell>
          <cell r="E10107">
            <v>47</v>
          </cell>
          <cell r="F10107">
            <v>270.8</v>
          </cell>
          <cell r="G10107">
            <v>143.524</v>
          </cell>
          <cell r="H10107" t="str">
            <v>176952</v>
          </cell>
          <cell r="I10107">
            <v>144</v>
          </cell>
        </row>
        <row r="10108">
          <cell r="B10108" t="str">
            <v>E.5619.0.1347</v>
          </cell>
          <cell r="C10108" t="str">
            <v>E561901347</v>
          </cell>
          <cell r="D10108">
            <v>270.8</v>
          </cell>
          <cell r="E10108">
            <v>47</v>
          </cell>
          <cell r="F10108">
            <v>270.8</v>
          </cell>
          <cell r="G10108">
            <v>143.524</v>
          </cell>
          <cell r="H10108" t="str">
            <v>176953</v>
          </cell>
          <cell r="I10108">
            <v>144</v>
          </cell>
        </row>
        <row r="10109">
          <cell r="B10109" t="str">
            <v>E.5619.0.1348</v>
          </cell>
          <cell r="C10109" t="str">
            <v>E561901348</v>
          </cell>
          <cell r="D10109">
            <v>270.8</v>
          </cell>
          <cell r="E10109">
            <v>47</v>
          </cell>
          <cell r="F10109">
            <v>270.8</v>
          </cell>
          <cell r="G10109">
            <v>143.524</v>
          </cell>
          <cell r="H10109" t="str">
            <v>176954</v>
          </cell>
          <cell r="I10109">
            <v>144</v>
          </cell>
        </row>
        <row r="10110">
          <cell r="B10110" t="str">
            <v>E.5619.0.1349</v>
          </cell>
          <cell r="C10110" t="str">
            <v>E561901349</v>
          </cell>
          <cell r="D10110">
            <v>270.8</v>
          </cell>
          <cell r="E10110">
            <v>47</v>
          </cell>
          <cell r="F10110">
            <v>270.8</v>
          </cell>
          <cell r="G10110">
            <v>143.524</v>
          </cell>
          <cell r="H10110" t="str">
            <v>176955</v>
          </cell>
          <cell r="I10110">
            <v>144</v>
          </cell>
        </row>
        <row r="10111">
          <cell r="B10111" t="str">
            <v>E.5619.0.1350</v>
          </cell>
          <cell r="C10111" t="str">
            <v>E561901350</v>
          </cell>
          <cell r="D10111">
            <v>270.8</v>
          </cell>
          <cell r="E10111">
            <v>47</v>
          </cell>
          <cell r="F10111">
            <v>270.8</v>
          </cell>
          <cell r="G10111">
            <v>143.524</v>
          </cell>
          <cell r="H10111" t="str">
            <v>176956</v>
          </cell>
          <cell r="I10111">
            <v>144</v>
          </cell>
        </row>
        <row r="10112">
          <cell r="B10112" t="str">
            <v>E.5619.0.1351</v>
          </cell>
          <cell r="C10112" t="str">
            <v>E561901351</v>
          </cell>
          <cell r="D10112">
            <v>270.8</v>
          </cell>
          <cell r="E10112">
            <v>47</v>
          </cell>
          <cell r="F10112">
            <v>270.8</v>
          </cell>
          <cell r="G10112">
            <v>143.524</v>
          </cell>
          <cell r="H10112" t="str">
            <v>176957</v>
          </cell>
          <cell r="I10112">
            <v>144</v>
          </cell>
        </row>
        <row r="10113">
          <cell r="B10113" t="str">
            <v>E.5619.0.1352</v>
          </cell>
          <cell r="C10113" t="str">
            <v>E561901352</v>
          </cell>
          <cell r="D10113">
            <v>270.8</v>
          </cell>
          <cell r="E10113">
            <v>47</v>
          </cell>
          <cell r="F10113">
            <v>270.8</v>
          </cell>
          <cell r="G10113">
            <v>143.524</v>
          </cell>
          <cell r="H10113" t="str">
            <v>176958</v>
          </cell>
          <cell r="I10113">
            <v>144</v>
          </cell>
        </row>
        <row r="10114">
          <cell r="B10114" t="str">
            <v>E.5619.0.1353</v>
          </cell>
          <cell r="C10114" t="str">
            <v>E561901353</v>
          </cell>
          <cell r="D10114">
            <v>270.8</v>
          </cell>
          <cell r="E10114">
            <v>47</v>
          </cell>
          <cell r="F10114">
            <v>270.8</v>
          </cell>
          <cell r="G10114">
            <v>143.524</v>
          </cell>
          <cell r="H10114" t="str">
            <v>176959</v>
          </cell>
          <cell r="I10114">
            <v>144</v>
          </cell>
        </row>
        <row r="10115">
          <cell r="B10115" t="str">
            <v>E.5619.0.1354</v>
          </cell>
          <cell r="C10115" t="str">
            <v>E561901354</v>
          </cell>
          <cell r="D10115">
            <v>270.8</v>
          </cell>
          <cell r="E10115">
            <v>47</v>
          </cell>
          <cell r="F10115">
            <v>270.8</v>
          </cell>
          <cell r="G10115">
            <v>143.524</v>
          </cell>
          <cell r="H10115" t="str">
            <v>176960</v>
          </cell>
          <cell r="I10115">
            <v>144</v>
          </cell>
        </row>
        <row r="10116">
          <cell r="B10116" t="str">
            <v>E.5619.0.1355</v>
          </cell>
          <cell r="C10116" t="str">
            <v>E561901355</v>
          </cell>
          <cell r="D10116">
            <v>270.8</v>
          </cell>
          <cell r="E10116">
            <v>47</v>
          </cell>
          <cell r="F10116">
            <v>270.8</v>
          </cell>
          <cell r="G10116">
            <v>143.524</v>
          </cell>
          <cell r="H10116" t="str">
            <v>176961</v>
          </cell>
          <cell r="I10116">
            <v>144</v>
          </cell>
        </row>
        <row r="10117">
          <cell r="B10117" t="str">
            <v>E.5619.0.1356</v>
          </cell>
          <cell r="C10117" t="str">
            <v>E561901356</v>
          </cell>
          <cell r="D10117">
            <v>270.8</v>
          </cell>
          <cell r="E10117">
            <v>47</v>
          </cell>
          <cell r="F10117">
            <v>270.8</v>
          </cell>
          <cell r="G10117">
            <v>143.524</v>
          </cell>
          <cell r="H10117" t="str">
            <v>176962</v>
          </cell>
          <cell r="I10117">
            <v>144</v>
          </cell>
        </row>
        <row r="10118">
          <cell r="B10118" t="str">
            <v>E.5619.0.1357</v>
          </cell>
          <cell r="C10118" t="str">
            <v>E561901357</v>
          </cell>
          <cell r="D10118">
            <v>270.8</v>
          </cell>
          <cell r="E10118">
            <v>47</v>
          </cell>
          <cell r="F10118">
            <v>270.8</v>
          </cell>
          <cell r="G10118">
            <v>143.524</v>
          </cell>
          <cell r="H10118" t="str">
            <v>176963</v>
          </cell>
          <cell r="I10118">
            <v>144</v>
          </cell>
        </row>
        <row r="10119">
          <cell r="B10119" t="str">
            <v>E.5619.0.1358</v>
          </cell>
          <cell r="C10119" t="str">
            <v>E561901358</v>
          </cell>
          <cell r="D10119">
            <v>270.8</v>
          </cell>
          <cell r="E10119">
            <v>47</v>
          </cell>
          <cell r="F10119">
            <v>270.8</v>
          </cell>
          <cell r="G10119">
            <v>143.524</v>
          </cell>
          <cell r="H10119" t="str">
            <v>176964</v>
          </cell>
          <cell r="I10119">
            <v>144</v>
          </cell>
        </row>
        <row r="10120">
          <cell r="B10120" t="str">
            <v>E.5619.0.1359</v>
          </cell>
          <cell r="C10120" t="str">
            <v>E561901359</v>
          </cell>
          <cell r="D10120">
            <v>270.8</v>
          </cell>
          <cell r="E10120">
            <v>47</v>
          </cell>
          <cell r="F10120">
            <v>270.8</v>
          </cell>
          <cell r="G10120">
            <v>143.524</v>
          </cell>
          <cell r="H10120" t="str">
            <v>176965</v>
          </cell>
          <cell r="I10120">
            <v>144</v>
          </cell>
        </row>
        <row r="10121">
          <cell r="B10121" t="str">
            <v>E.5619.0.1360</v>
          </cell>
          <cell r="C10121" t="str">
            <v>E561901360</v>
          </cell>
          <cell r="D10121">
            <v>270.8</v>
          </cell>
          <cell r="E10121">
            <v>47</v>
          </cell>
          <cell r="F10121">
            <v>270.8</v>
          </cell>
          <cell r="G10121">
            <v>143.524</v>
          </cell>
          <cell r="H10121" t="str">
            <v>176966</v>
          </cell>
          <cell r="I10121">
            <v>144</v>
          </cell>
        </row>
        <row r="10122">
          <cell r="B10122" t="str">
            <v>E.5619.0.1361</v>
          </cell>
          <cell r="C10122" t="str">
            <v>E561901361</v>
          </cell>
          <cell r="D10122">
            <v>270.8</v>
          </cell>
          <cell r="E10122">
            <v>47</v>
          </cell>
          <cell r="F10122">
            <v>270.8</v>
          </cell>
          <cell r="G10122">
            <v>143.524</v>
          </cell>
          <cell r="H10122" t="str">
            <v>176967</v>
          </cell>
          <cell r="I10122">
            <v>144</v>
          </cell>
        </row>
        <row r="10123">
          <cell r="B10123" t="str">
            <v>E.5619.0.1362</v>
          </cell>
          <cell r="C10123" t="str">
            <v>E561901362</v>
          </cell>
          <cell r="D10123">
            <v>270.8</v>
          </cell>
          <cell r="E10123">
            <v>47</v>
          </cell>
          <cell r="F10123">
            <v>270.8</v>
          </cell>
          <cell r="G10123">
            <v>143.524</v>
          </cell>
          <cell r="H10123" t="str">
            <v>176968</v>
          </cell>
          <cell r="I10123">
            <v>144</v>
          </cell>
        </row>
        <row r="10124">
          <cell r="B10124" t="str">
            <v>E.5619.0.1363</v>
          </cell>
          <cell r="C10124" t="str">
            <v>E561901363</v>
          </cell>
          <cell r="D10124">
            <v>270.8</v>
          </cell>
          <cell r="E10124">
            <v>47</v>
          </cell>
          <cell r="F10124">
            <v>270.8</v>
          </cell>
          <cell r="G10124">
            <v>143.524</v>
          </cell>
          <cell r="H10124" t="str">
            <v>176969</v>
          </cell>
          <cell r="I10124">
            <v>144</v>
          </cell>
        </row>
        <row r="10125">
          <cell r="B10125" t="str">
            <v>E.5619.0.1364</v>
          </cell>
          <cell r="C10125" t="str">
            <v>E561901364</v>
          </cell>
          <cell r="D10125">
            <v>270.8</v>
          </cell>
          <cell r="E10125">
            <v>47</v>
          </cell>
          <cell r="F10125">
            <v>270.8</v>
          </cell>
          <cell r="G10125">
            <v>143.524</v>
          </cell>
          <cell r="H10125" t="str">
            <v>176970</v>
          </cell>
          <cell r="I10125">
            <v>144</v>
          </cell>
        </row>
        <row r="10126">
          <cell r="B10126" t="str">
            <v>E.5619.0.1365</v>
          </cell>
          <cell r="C10126" t="str">
            <v>E561901365</v>
          </cell>
          <cell r="D10126">
            <v>270.8</v>
          </cell>
          <cell r="E10126">
            <v>47</v>
          </cell>
          <cell r="F10126">
            <v>270.8</v>
          </cell>
          <cell r="G10126">
            <v>143.524</v>
          </cell>
          <cell r="H10126" t="str">
            <v>176971</v>
          </cell>
          <cell r="I10126">
            <v>144</v>
          </cell>
        </row>
        <row r="10127">
          <cell r="B10127" t="str">
            <v>E.5619.0.1366</v>
          </cell>
          <cell r="C10127" t="str">
            <v>E561901366</v>
          </cell>
          <cell r="D10127">
            <v>270.8</v>
          </cell>
          <cell r="E10127">
            <v>47</v>
          </cell>
          <cell r="F10127">
            <v>270.8</v>
          </cell>
          <cell r="G10127">
            <v>143.524</v>
          </cell>
          <cell r="H10127" t="str">
            <v>176972</v>
          </cell>
          <cell r="I10127">
            <v>144</v>
          </cell>
        </row>
        <row r="10128">
          <cell r="B10128" t="str">
            <v>E.5619.0.1367</v>
          </cell>
          <cell r="C10128" t="str">
            <v>E561901367</v>
          </cell>
          <cell r="D10128">
            <v>270.8</v>
          </cell>
          <cell r="E10128">
            <v>47</v>
          </cell>
          <cell r="F10128">
            <v>270.8</v>
          </cell>
          <cell r="G10128">
            <v>143.524</v>
          </cell>
          <cell r="H10128" t="str">
            <v>176973</v>
          </cell>
          <cell r="I10128">
            <v>144</v>
          </cell>
        </row>
        <row r="10129">
          <cell r="B10129" t="str">
            <v>E.5619.0.1368</v>
          </cell>
          <cell r="C10129" t="str">
            <v>E561901368</v>
          </cell>
          <cell r="D10129">
            <v>270.8</v>
          </cell>
          <cell r="E10129">
            <v>47</v>
          </cell>
          <cell r="F10129">
            <v>270.8</v>
          </cell>
          <cell r="G10129">
            <v>143.524</v>
          </cell>
          <cell r="H10129" t="str">
            <v>176974</v>
          </cell>
          <cell r="I10129">
            <v>144</v>
          </cell>
        </row>
        <row r="10130">
          <cell r="B10130" t="str">
            <v>E.5619.0.1369</v>
          </cell>
          <cell r="C10130" t="str">
            <v>E561901369</v>
          </cell>
          <cell r="D10130">
            <v>270.8</v>
          </cell>
          <cell r="E10130">
            <v>47</v>
          </cell>
          <cell r="F10130">
            <v>270.8</v>
          </cell>
          <cell r="G10130">
            <v>143.524</v>
          </cell>
          <cell r="H10130" t="str">
            <v>176975</v>
          </cell>
          <cell r="I10130">
            <v>144</v>
          </cell>
        </row>
        <row r="10131">
          <cell r="B10131" t="str">
            <v>E.5619.0.1370</v>
          </cell>
          <cell r="C10131" t="str">
            <v>E561901370</v>
          </cell>
          <cell r="D10131">
            <v>270.8</v>
          </cell>
          <cell r="E10131">
            <v>47</v>
          </cell>
          <cell r="F10131">
            <v>270.8</v>
          </cell>
          <cell r="G10131">
            <v>143.524</v>
          </cell>
          <cell r="H10131" t="str">
            <v>176976</v>
          </cell>
          <cell r="I10131">
            <v>144</v>
          </cell>
        </row>
        <row r="10132">
          <cell r="B10132" t="str">
            <v>E.5619.0.1371</v>
          </cell>
          <cell r="C10132" t="str">
            <v>E561901371</v>
          </cell>
          <cell r="D10132">
            <v>270.8</v>
          </cell>
          <cell r="E10132">
            <v>47</v>
          </cell>
          <cell r="F10132">
            <v>270.8</v>
          </cell>
          <cell r="G10132">
            <v>143.524</v>
          </cell>
          <cell r="H10132" t="str">
            <v>176977</v>
          </cell>
          <cell r="I10132">
            <v>144</v>
          </cell>
        </row>
        <row r="10133">
          <cell r="B10133" t="str">
            <v>E.5619.0.1372</v>
          </cell>
          <cell r="C10133" t="str">
            <v>E561901372</v>
          </cell>
          <cell r="D10133">
            <v>270.8</v>
          </cell>
          <cell r="E10133">
            <v>47</v>
          </cell>
          <cell r="F10133">
            <v>270.8</v>
          </cell>
          <cell r="G10133">
            <v>143.524</v>
          </cell>
          <cell r="H10133" t="str">
            <v>176978</v>
          </cell>
          <cell r="I10133">
            <v>144</v>
          </cell>
        </row>
        <row r="10134">
          <cell r="B10134" t="str">
            <v>E.5619.0.1373</v>
          </cell>
          <cell r="C10134" t="str">
            <v>E561901373</v>
          </cell>
          <cell r="D10134">
            <v>270.8</v>
          </cell>
          <cell r="E10134">
            <v>47</v>
          </cell>
          <cell r="F10134">
            <v>270.8</v>
          </cell>
          <cell r="G10134">
            <v>143.524</v>
          </cell>
          <cell r="H10134" t="str">
            <v>176979</v>
          </cell>
          <cell r="I10134">
            <v>144</v>
          </cell>
        </row>
        <row r="10135">
          <cell r="B10135" t="str">
            <v>E.5619.0.1374</v>
          </cell>
          <cell r="C10135" t="str">
            <v>E561901374</v>
          </cell>
          <cell r="D10135">
            <v>270.8</v>
          </cell>
          <cell r="E10135">
            <v>47</v>
          </cell>
          <cell r="F10135">
            <v>270.8</v>
          </cell>
          <cell r="G10135">
            <v>143.524</v>
          </cell>
          <cell r="H10135" t="str">
            <v>176980</v>
          </cell>
          <cell r="I10135">
            <v>144</v>
          </cell>
        </row>
        <row r="10136">
          <cell r="B10136" t="str">
            <v>E.5619.0.1375</v>
          </cell>
          <cell r="C10136" t="str">
            <v>E561901375</v>
          </cell>
          <cell r="D10136">
            <v>270.8</v>
          </cell>
          <cell r="E10136">
            <v>47</v>
          </cell>
          <cell r="F10136">
            <v>270.8</v>
          </cell>
          <cell r="G10136">
            <v>143.524</v>
          </cell>
          <cell r="H10136" t="str">
            <v>176981</v>
          </cell>
          <cell r="I10136">
            <v>144</v>
          </cell>
        </row>
        <row r="10137">
          <cell r="B10137" t="str">
            <v>E.5619.0.1376</v>
          </cell>
          <cell r="C10137" t="str">
            <v>E561901376</v>
          </cell>
          <cell r="D10137">
            <v>270.8</v>
          </cell>
          <cell r="E10137">
            <v>47</v>
          </cell>
          <cell r="F10137">
            <v>270.8</v>
          </cell>
          <cell r="G10137">
            <v>143.524</v>
          </cell>
          <cell r="H10137" t="str">
            <v>176982</v>
          </cell>
          <cell r="I10137">
            <v>144</v>
          </cell>
        </row>
        <row r="10138">
          <cell r="B10138" t="str">
            <v>E.5619.0.1377</v>
          </cell>
          <cell r="C10138" t="str">
            <v>E561901377</v>
          </cell>
          <cell r="D10138">
            <v>270.8</v>
          </cell>
          <cell r="E10138">
            <v>47</v>
          </cell>
          <cell r="F10138">
            <v>270.8</v>
          </cell>
          <cell r="G10138">
            <v>143.524</v>
          </cell>
          <cell r="H10138" t="str">
            <v>176983</v>
          </cell>
          <cell r="I10138">
            <v>144</v>
          </cell>
        </row>
        <row r="10139">
          <cell r="B10139" t="str">
            <v>E.5619.0.1378</v>
          </cell>
          <cell r="C10139" t="str">
            <v>E561901378</v>
          </cell>
          <cell r="D10139">
            <v>270.8</v>
          </cell>
          <cell r="E10139">
            <v>47</v>
          </cell>
          <cell r="F10139">
            <v>270.8</v>
          </cell>
          <cell r="G10139">
            <v>143.524</v>
          </cell>
          <cell r="H10139" t="str">
            <v>176984</v>
          </cell>
          <cell r="I10139">
            <v>144</v>
          </cell>
        </row>
        <row r="10140">
          <cell r="B10140" t="str">
            <v>E.5619.0.1379</v>
          </cell>
          <cell r="C10140" t="str">
            <v>E561901379</v>
          </cell>
          <cell r="D10140">
            <v>270.8</v>
          </cell>
          <cell r="E10140">
            <v>47</v>
          </cell>
          <cell r="F10140">
            <v>270.8</v>
          </cell>
          <cell r="G10140">
            <v>143.524</v>
          </cell>
          <cell r="H10140" t="str">
            <v>176985</v>
          </cell>
          <cell r="I10140">
            <v>144</v>
          </cell>
        </row>
        <row r="10141">
          <cell r="B10141" t="str">
            <v>E.5619.0.1380</v>
          </cell>
          <cell r="C10141" t="str">
            <v>E561901380</v>
          </cell>
          <cell r="D10141">
            <v>270.8</v>
          </cell>
          <cell r="E10141">
            <v>47</v>
          </cell>
          <cell r="F10141">
            <v>270.8</v>
          </cell>
          <cell r="G10141">
            <v>143.524</v>
          </cell>
          <cell r="H10141" t="str">
            <v>176986</v>
          </cell>
          <cell r="I10141">
            <v>144</v>
          </cell>
        </row>
        <row r="10142">
          <cell r="B10142" t="str">
            <v>E.5619.0.1381</v>
          </cell>
          <cell r="C10142" t="str">
            <v>E561901381</v>
          </cell>
          <cell r="D10142">
            <v>270.8</v>
          </cell>
          <cell r="E10142">
            <v>47</v>
          </cell>
          <cell r="F10142">
            <v>270.8</v>
          </cell>
          <cell r="G10142">
            <v>143.524</v>
          </cell>
          <cell r="H10142" t="str">
            <v>176987</v>
          </cell>
          <cell r="I10142">
            <v>144</v>
          </cell>
        </row>
        <row r="10143">
          <cell r="B10143" t="str">
            <v>E.5619.0.1382</v>
          </cell>
          <cell r="C10143" t="str">
            <v>E561901382</v>
          </cell>
          <cell r="D10143">
            <v>270.8</v>
          </cell>
          <cell r="E10143">
            <v>47</v>
          </cell>
          <cell r="F10143">
            <v>270.8</v>
          </cell>
          <cell r="G10143">
            <v>143.524</v>
          </cell>
          <cell r="H10143" t="str">
            <v>176988</v>
          </cell>
          <cell r="I10143">
            <v>144</v>
          </cell>
        </row>
        <row r="10144">
          <cell r="B10144" t="str">
            <v>E.5619.0.1383</v>
          </cell>
          <cell r="C10144" t="str">
            <v>E561901383</v>
          </cell>
          <cell r="D10144">
            <v>270.8</v>
          </cell>
          <cell r="E10144">
            <v>47</v>
          </cell>
          <cell r="F10144">
            <v>270.8</v>
          </cell>
          <cell r="G10144">
            <v>143.524</v>
          </cell>
          <cell r="H10144" t="str">
            <v>176989</v>
          </cell>
          <cell r="I10144">
            <v>144</v>
          </cell>
        </row>
        <row r="10145">
          <cell r="B10145" t="str">
            <v>E.5619.0.1384</v>
          </cell>
          <cell r="C10145" t="str">
            <v>E561901384</v>
          </cell>
          <cell r="D10145">
            <v>270.8</v>
          </cell>
          <cell r="E10145">
            <v>47</v>
          </cell>
          <cell r="F10145">
            <v>270.8</v>
          </cell>
          <cell r="G10145">
            <v>143.524</v>
          </cell>
          <cell r="H10145" t="str">
            <v>176990</v>
          </cell>
          <cell r="I10145">
            <v>144</v>
          </cell>
        </row>
        <row r="10146">
          <cell r="B10146" t="str">
            <v>E.5619.0.1385</v>
          </cell>
          <cell r="C10146" t="str">
            <v>E561901385</v>
          </cell>
          <cell r="D10146">
            <v>270.8</v>
          </cell>
          <cell r="E10146">
            <v>47</v>
          </cell>
          <cell r="F10146">
            <v>270.8</v>
          </cell>
          <cell r="G10146">
            <v>143.524</v>
          </cell>
          <cell r="H10146" t="str">
            <v>176991</v>
          </cell>
          <cell r="I10146">
            <v>144</v>
          </cell>
        </row>
        <row r="10147">
          <cell r="B10147" t="str">
            <v>E.5619.0.1386</v>
          </cell>
          <cell r="C10147" t="str">
            <v>E561901386</v>
          </cell>
          <cell r="D10147">
            <v>270.8</v>
          </cell>
          <cell r="E10147">
            <v>47</v>
          </cell>
          <cell r="F10147">
            <v>270.8</v>
          </cell>
          <cell r="G10147">
            <v>143.524</v>
          </cell>
          <cell r="H10147" t="str">
            <v>176992</v>
          </cell>
          <cell r="I10147">
            <v>144</v>
          </cell>
        </row>
        <row r="10148">
          <cell r="B10148" t="str">
            <v>E.5619.0.1387</v>
          </cell>
          <cell r="C10148" t="str">
            <v>E561901387</v>
          </cell>
          <cell r="D10148">
            <v>270.8</v>
          </cell>
          <cell r="E10148">
            <v>47</v>
          </cell>
          <cell r="F10148">
            <v>270.8</v>
          </cell>
          <cell r="G10148">
            <v>143.524</v>
          </cell>
          <cell r="H10148" t="str">
            <v>176993</v>
          </cell>
          <cell r="I10148">
            <v>144</v>
          </cell>
        </row>
        <row r="10149">
          <cell r="B10149" t="str">
            <v>E.7682.1L.2000.110</v>
          </cell>
          <cell r="C10149" t="str">
            <v>E76821L2000110</v>
          </cell>
          <cell r="D10149">
            <v>270.8</v>
          </cell>
          <cell r="E10149">
            <v>47</v>
          </cell>
          <cell r="F10149">
            <v>270.8</v>
          </cell>
          <cell r="G10149">
            <v>143.524</v>
          </cell>
          <cell r="H10149" t="str">
            <v>181713</v>
          </cell>
          <cell r="I10149">
            <v>144</v>
          </cell>
        </row>
        <row r="10150">
          <cell r="B10150" t="str">
            <v>E.5619.0.13025</v>
          </cell>
          <cell r="C10150" t="str">
            <v>E5619013025</v>
          </cell>
          <cell r="D10150">
            <v>270.8</v>
          </cell>
          <cell r="E10150">
            <v>47</v>
          </cell>
          <cell r="F10150">
            <v>270.8</v>
          </cell>
          <cell r="G10150">
            <v>143.524</v>
          </cell>
          <cell r="H10150" t="str">
            <v>187614</v>
          </cell>
          <cell r="I10150">
            <v>144</v>
          </cell>
        </row>
        <row r="10151">
          <cell r="B10151" t="str">
            <v>E.1061.0.10000.300</v>
          </cell>
          <cell r="C10151" t="str">
            <v>E1061010000300</v>
          </cell>
          <cell r="D10151">
            <v>272.89999999999998</v>
          </cell>
          <cell r="E10151">
            <v>47</v>
          </cell>
          <cell r="F10151">
            <v>272.89999999999998</v>
          </cell>
          <cell r="G10151">
            <v>144.637</v>
          </cell>
          <cell r="H10151" t="str">
            <v>171867</v>
          </cell>
          <cell r="I10151">
            <v>145</v>
          </cell>
        </row>
        <row r="10152">
          <cell r="B10152" t="str">
            <v>E.5622.0.1171</v>
          </cell>
          <cell r="C10152" t="str">
            <v>E562201171</v>
          </cell>
          <cell r="D10152">
            <v>275</v>
          </cell>
          <cell r="E10152">
            <v>47</v>
          </cell>
          <cell r="F10152">
            <v>275</v>
          </cell>
          <cell r="G10152">
            <v>145.75</v>
          </cell>
          <cell r="H10152" t="str">
            <v>180463</v>
          </cell>
          <cell r="I10152">
            <v>146</v>
          </cell>
        </row>
        <row r="10153">
          <cell r="B10153" t="str">
            <v>E.5622.0.1171-1187</v>
          </cell>
          <cell r="C10153" t="str">
            <v>E562201171-1187</v>
          </cell>
          <cell r="D10153">
            <v>275</v>
          </cell>
          <cell r="E10153">
            <v>47</v>
          </cell>
          <cell r="F10153">
            <v>275</v>
          </cell>
          <cell r="G10153">
            <v>145.75</v>
          </cell>
          <cell r="H10153" t="str">
            <v>180464</v>
          </cell>
          <cell r="I10153">
            <v>146</v>
          </cell>
        </row>
        <row r="10154">
          <cell r="B10154" t="str">
            <v>E.5622.0.1172</v>
          </cell>
          <cell r="C10154" t="str">
            <v>E562201172</v>
          </cell>
          <cell r="D10154">
            <v>275</v>
          </cell>
          <cell r="E10154">
            <v>47</v>
          </cell>
          <cell r="F10154">
            <v>275</v>
          </cell>
          <cell r="G10154">
            <v>145.75</v>
          </cell>
          <cell r="H10154" t="str">
            <v>180465</v>
          </cell>
          <cell r="I10154">
            <v>146</v>
          </cell>
        </row>
        <row r="10155">
          <cell r="B10155" t="str">
            <v>E.5622.0.1173</v>
          </cell>
          <cell r="C10155" t="str">
            <v>E562201173</v>
          </cell>
          <cell r="D10155">
            <v>275</v>
          </cell>
          <cell r="E10155">
            <v>47</v>
          </cell>
          <cell r="F10155">
            <v>275</v>
          </cell>
          <cell r="G10155">
            <v>145.75</v>
          </cell>
          <cell r="H10155" t="str">
            <v>180466</v>
          </cell>
          <cell r="I10155">
            <v>146</v>
          </cell>
        </row>
        <row r="10156">
          <cell r="B10156" t="str">
            <v>E.5622.0.1174</v>
          </cell>
          <cell r="C10156" t="str">
            <v>E562201174</v>
          </cell>
          <cell r="D10156">
            <v>275</v>
          </cell>
          <cell r="E10156">
            <v>47</v>
          </cell>
          <cell r="F10156">
            <v>275</v>
          </cell>
          <cell r="G10156">
            <v>145.75</v>
          </cell>
          <cell r="H10156" t="str">
            <v>180467</v>
          </cell>
          <cell r="I10156">
            <v>146</v>
          </cell>
        </row>
        <row r="10157">
          <cell r="B10157" t="str">
            <v>E.5622.0.1175</v>
          </cell>
          <cell r="C10157" t="str">
            <v>E562201175</v>
          </cell>
          <cell r="D10157">
            <v>275</v>
          </cell>
          <cell r="E10157">
            <v>47</v>
          </cell>
          <cell r="F10157">
            <v>275</v>
          </cell>
          <cell r="G10157">
            <v>145.75</v>
          </cell>
          <cell r="H10157" t="str">
            <v>180468</v>
          </cell>
          <cell r="I10157">
            <v>146</v>
          </cell>
        </row>
        <row r="10158">
          <cell r="B10158" t="str">
            <v>E.5622.0.1176</v>
          </cell>
          <cell r="C10158" t="str">
            <v>E562201176</v>
          </cell>
          <cell r="D10158">
            <v>275</v>
          </cell>
          <cell r="E10158">
            <v>47</v>
          </cell>
          <cell r="F10158">
            <v>275</v>
          </cell>
          <cell r="G10158">
            <v>145.75</v>
          </cell>
          <cell r="H10158" t="str">
            <v>180469</v>
          </cell>
          <cell r="I10158">
            <v>146</v>
          </cell>
        </row>
        <row r="10159">
          <cell r="B10159" t="str">
            <v>E.5622.0.1177</v>
          </cell>
          <cell r="C10159" t="str">
            <v>E562201177</v>
          </cell>
          <cell r="D10159">
            <v>275</v>
          </cell>
          <cell r="E10159">
            <v>47</v>
          </cell>
          <cell r="F10159">
            <v>275</v>
          </cell>
          <cell r="G10159">
            <v>145.75</v>
          </cell>
          <cell r="H10159" t="str">
            <v>180470</v>
          </cell>
          <cell r="I10159">
            <v>146</v>
          </cell>
        </row>
        <row r="10160">
          <cell r="B10160" t="str">
            <v>E.5622.0.1178</v>
          </cell>
          <cell r="C10160" t="str">
            <v>E562201178</v>
          </cell>
          <cell r="D10160">
            <v>275</v>
          </cell>
          <cell r="E10160">
            <v>47</v>
          </cell>
          <cell r="F10160">
            <v>275</v>
          </cell>
          <cell r="G10160">
            <v>145.75</v>
          </cell>
          <cell r="H10160" t="str">
            <v>180471</v>
          </cell>
          <cell r="I10160">
            <v>146</v>
          </cell>
        </row>
        <row r="10161">
          <cell r="B10161" t="str">
            <v>E.5622.0.1179</v>
          </cell>
          <cell r="C10161" t="str">
            <v>E562201179</v>
          </cell>
          <cell r="D10161">
            <v>275</v>
          </cell>
          <cell r="E10161">
            <v>47</v>
          </cell>
          <cell r="F10161">
            <v>275</v>
          </cell>
          <cell r="G10161">
            <v>145.75</v>
          </cell>
          <cell r="H10161" t="str">
            <v>180472</v>
          </cell>
          <cell r="I10161">
            <v>146</v>
          </cell>
        </row>
        <row r="10162">
          <cell r="B10162" t="str">
            <v>E.5622.0.1180</v>
          </cell>
          <cell r="C10162" t="str">
            <v>E562201180</v>
          </cell>
          <cell r="D10162">
            <v>275</v>
          </cell>
          <cell r="E10162">
            <v>47</v>
          </cell>
          <cell r="F10162">
            <v>275</v>
          </cell>
          <cell r="G10162">
            <v>145.75</v>
          </cell>
          <cell r="H10162" t="str">
            <v>180473</v>
          </cell>
          <cell r="I10162">
            <v>146</v>
          </cell>
        </row>
        <row r="10163">
          <cell r="B10163" t="str">
            <v>E.5622.0.1181</v>
          </cell>
          <cell r="C10163" t="str">
            <v>E562201181</v>
          </cell>
          <cell r="D10163">
            <v>275</v>
          </cell>
          <cell r="E10163">
            <v>47</v>
          </cell>
          <cell r="F10163">
            <v>275</v>
          </cell>
          <cell r="G10163">
            <v>145.75</v>
          </cell>
          <cell r="H10163" t="str">
            <v>180474</v>
          </cell>
          <cell r="I10163">
            <v>146</v>
          </cell>
        </row>
        <row r="10164">
          <cell r="B10164" t="str">
            <v>E.5622.0.1182</v>
          </cell>
          <cell r="C10164" t="str">
            <v>E562201182</v>
          </cell>
          <cell r="D10164">
            <v>275</v>
          </cell>
          <cell r="E10164">
            <v>47</v>
          </cell>
          <cell r="F10164">
            <v>275</v>
          </cell>
          <cell r="G10164">
            <v>145.75</v>
          </cell>
          <cell r="H10164" t="str">
            <v>180475</v>
          </cell>
          <cell r="I10164">
            <v>146</v>
          </cell>
        </row>
        <row r="10165">
          <cell r="B10165" t="str">
            <v>E.5622.0.1183</v>
          </cell>
          <cell r="C10165" t="str">
            <v>E562201183</v>
          </cell>
          <cell r="D10165">
            <v>275</v>
          </cell>
          <cell r="E10165">
            <v>47</v>
          </cell>
          <cell r="F10165">
            <v>275</v>
          </cell>
          <cell r="G10165">
            <v>145.75</v>
          </cell>
          <cell r="H10165" t="str">
            <v>180476</v>
          </cell>
          <cell r="I10165">
            <v>146</v>
          </cell>
        </row>
        <row r="10166">
          <cell r="B10166" t="str">
            <v>E.5622.0.1184</v>
          </cell>
          <cell r="C10166" t="str">
            <v>E562201184</v>
          </cell>
          <cell r="D10166">
            <v>275</v>
          </cell>
          <cell r="E10166">
            <v>47</v>
          </cell>
          <cell r="F10166">
            <v>275</v>
          </cell>
          <cell r="G10166">
            <v>145.75</v>
          </cell>
          <cell r="H10166" t="str">
            <v>180477</v>
          </cell>
          <cell r="I10166">
            <v>146</v>
          </cell>
        </row>
        <row r="10167">
          <cell r="B10167" t="str">
            <v>E.5622.0.1185</v>
          </cell>
          <cell r="C10167" t="str">
            <v>E562201185</v>
          </cell>
          <cell r="D10167">
            <v>275</v>
          </cell>
          <cell r="E10167">
            <v>47</v>
          </cell>
          <cell r="F10167">
            <v>275</v>
          </cell>
          <cell r="G10167">
            <v>145.75</v>
          </cell>
          <cell r="H10167" t="str">
            <v>180478</v>
          </cell>
          <cell r="I10167">
            <v>146</v>
          </cell>
        </row>
        <row r="10168">
          <cell r="B10168" t="str">
            <v>E.5622.0.1186</v>
          </cell>
          <cell r="C10168" t="str">
            <v>E562201186</v>
          </cell>
          <cell r="D10168">
            <v>275</v>
          </cell>
          <cell r="E10168">
            <v>47</v>
          </cell>
          <cell r="F10168">
            <v>275</v>
          </cell>
          <cell r="G10168">
            <v>145.75</v>
          </cell>
          <cell r="H10168" t="str">
            <v>180479</v>
          </cell>
          <cell r="I10168">
            <v>146</v>
          </cell>
        </row>
        <row r="10169">
          <cell r="B10169" t="str">
            <v>E.5622.0.1187</v>
          </cell>
          <cell r="C10169" t="str">
            <v>E562201187</v>
          </cell>
          <cell r="D10169">
            <v>275</v>
          </cell>
          <cell r="E10169">
            <v>47</v>
          </cell>
          <cell r="F10169">
            <v>275</v>
          </cell>
          <cell r="G10169">
            <v>145.75</v>
          </cell>
          <cell r="H10169" t="str">
            <v>180480</v>
          </cell>
          <cell r="I10169">
            <v>146</v>
          </cell>
        </row>
        <row r="10170">
          <cell r="B10170" t="str">
            <v>E.3651.1.1650</v>
          </cell>
          <cell r="C10170" t="str">
            <v>E365111650</v>
          </cell>
          <cell r="D10170">
            <v>275.10000000000002</v>
          </cell>
          <cell r="E10170">
            <v>47</v>
          </cell>
          <cell r="F10170">
            <v>275.10000000000002</v>
          </cell>
          <cell r="G10170">
            <v>145.80300000000003</v>
          </cell>
          <cell r="H10170" t="str">
            <v>173968</v>
          </cell>
          <cell r="I10170">
            <v>146</v>
          </cell>
        </row>
        <row r="10171">
          <cell r="B10171" t="str">
            <v>E.3651.1.1680</v>
          </cell>
          <cell r="C10171" t="str">
            <v>E365111680</v>
          </cell>
          <cell r="D10171">
            <v>275.10000000000002</v>
          </cell>
          <cell r="E10171">
            <v>47</v>
          </cell>
          <cell r="F10171">
            <v>275.10000000000002</v>
          </cell>
          <cell r="G10171">
            <v>145.80300000000003</v>
          </cell>
          <cell r="H10171" t="str">
            <v>173969</v>
          </cell>
          <cell r="I10171">
            <v>146</v>
          </cell>
        </row>
        <row r="10172">
          <cell r="B10172" t="str">
            <v>E.3651.1.1700</v>
          </cell>
          <cell r="C10172" t="str">
            <v>E365111700</v>
          </cell>
          <cell r="D10172">
            <v>275.10000000000002</v>
          </cell>
          <cell r="E10172">
            <v>47</v>
          </cell>
          <cell r="F10172">
            <v>275.10000000000002</v>
          </cell>
          <cell r="G10172">
            <v>145.80300000000003</v>
          </cell>
          <cell r="H10172" t="str">
            <v>173970</v>
          </cell>
          <cell r="I10172">
            <v>146</v>
          </cell>
        </row>
        <row r="10173">
          <cell r="B10173" t="str">
            <v>E.3651.1.1750</v>
          </cell>
          <cell r="C10173" t="str">
            <v>E365111750</v>
          </cell>
          <cell r="D10173">
            <v>275.10000000000002</v>
          </cell>
          <cell r="E10173">
            <v>47</v>
          </cell>
          <cell r="F10173">
            <v>275.10000000000002</v>
          </cell>
          <cell r="G10173">
            <v>145.80300000000003</v>
          </cell>
          <cell r="H10173" t="str">
            <v>173971</v>
          </cell>
          <cell r="I10173">
            <v>146</v>
          </cell>
        </row>
        <row r="10174">
          <cell r="B10174" t="str">
            <v>E.3651.1.1780</v>
          </cell>
          <cell r="C10174" t="str">
            <v>E365111780</v>
          </cell>
          <cell r="D10174">
            <v>275.10000000000002</v>
          </cell>
          <cell r="E10174">
            <v>47</v>
          </cell>
          <cell r="F10174">
            <v>275.10000000000002</v>
          </cell>
          <cell r="G10174">
            <v>145.80300000000003</v>
          </cell>
          <cell r="H10174" t="str">
            <v>173972</v>
          </cell>
          <cell r="I10174">
            <v>146</v>
          </cell>
        </row>
        <row r="10175">
          <cell r="B10175" t="str">
            <v>E.3651.1.1800</v>
          </cell>
          <cell r="C10175" t="str">
            <v>E365111800</v>
          </cell>
          <cell r="D10175">
            <v>275.10000000000002</v>
          </cell>
          <cell r="E10175">
            <v>47</v>
          </cell>
          <cell r="F10175">
            <v>275.10000000000002</v>
          </cell>
          <cell r="G10175">
            <v>145.80300000000003</v>
          </cell>
          <cell r="H10175" t="str">
            <v>173973</v>
          </cell>
          <cell r="I10175">
            <v>146</v>
          </cell>
        </row>
        <row r="10176">
          <cell r="B10176" t="str">
            <v>E.3664.2.5600-6600</v>
          </cell>
          <cell r="C10176" t="str">
            <v>E366425600-6600</v>
          </cell>
          <cell r="D10176">
            <v>275.2</v>
          </cell>
          <cell r="E10176">
            <v>47</v>
          </cell>
          <cell r="F10176">
            <v>275.2</v>
          </cell>
          <cell r="G10176">
            <v>145.85599999999999</v>
          </cell>
          <cell r="H10176" t="str">
            <v>174201</v>
          </cell>
          <cell r="I10176">
            <v>146</v>
          </cell>
        </row>
        <row r="10177">
          <cell r="B10177" t="str">
            <v>E.3664.2.6100</v>
          </cell>
          <cell r="C10177" t="str">
            <v>E.3664.2.6100</v>
          </cell>
          <cell r="D10177">
            <v>275.2</v>
          </cell>
          <cell r="E10177">
            <v>47</v>
          </cell>
          <cell r="F10177">
            <v>275.2</v>
          </cell>
          <cell r="G10177">
            <v>145.85599999999999</v>
          </cell>
          <cell r="H10177" t="str">
            <v>24867</v>
          </cell>
          <cell r="I10177">
            <v>146</v>
          </cell>
        </row>
        <row r="10178">
          <cell r="B10178" t="str">
            <v>E.7724.1.2000</v>
          </cell>
          <cell r="C10178" t="str">
            <v>E772412000</v>
          </cell>
          <cell r="D10178">
            <v>275.5</v>
          </cell>
          <cell r="E10178">
            <v>47</v>
          </cell>
          <cell r="F10178">
            <v>275.5</v>
          </cell>
          <cell r="G10178">
            <v>146.01500000000001</v>
          </cell>
          <cell r="H10178" t="str">
            <v>182011</v>
          </cell>
          <cell r="I10178">
            <v>147</v>
          </cell>
        </row>
        <row r="10179">
          <cell r="B10179" t="str">
            <v>E.7641.1XL.2000</v>
          </cell>
          <cell r="C10179" t="str">
            <v>E76411XL2000</v>
          </cell>
          <cell r="D10179">
            <v>278.10000000000002</v>
          </cell>
          <cell r="E10179">
            <v>47</v>
          </cell>
          <cell r="F10179">
            <v>278.10000000000002</v>
          </cell>
          <cell r="G10179">
            <v>147.39300000000003</v>
          </cell>
          <cell r="H10179" t="str">
            <v>181327</v>
          </cell>
          <cell r="I10179">
            <v>148</v>
          </cell>
        </row>
        <row r="10180">
          <cell r="B10180" t="str">
            <v>E.5622.0T.1002.+0.01</v>
          </cell>
          <cell r="C10180" t="str">
            <v>E56220T1002+001</v>
          </cell>
          <cell r="D10180">
            <v>278.76</v>
          </cell>
          <cell r="E10180">
            <v>47</v>
          </cell>
          <cell r="F10180">
            <v>278.76</v>
          </cell>
          <cell r="G10180">
            <v>147.74280000000002</v>
          </cell>
          <cell r="H10180" t="str">
            <v>188224</v>
          </cell>
          <cell r="I10180">
            <v>148</v>
          </cell>
        </row>
        <row r="10181">
          <cell r="B10181" t="str">
            <v>E.5622.0P.1000.H7</v>
          </cell>
          <cell r="C10181" t="str">
            <v>E56220P1000H7</v>
          </cell>
          <cell r="D10181">
            <v>278.8</v>
          </cell>
          <cell r="E10181">
            <v>47</v>
          </cell>
          <cell r="F10181">
            <v>278.8</v>
          </cell>
          <cell r="G10181">
            <v>147.76400000000001</v>
          </cell>
          <cell r="H10181" t="str">
            <v>188210</v>
          </cell>
          <cell r="I10181">
            <v>148</v>
          </cell>
        </row>
        <row r="10182">
          <cell r="B10182" t="str">
            <v>E.7613.1XL.2000</v>
          </cell>
          <cell r="C10182" t="str">
            <v>E76131XL2000</v>
          </cell>
          <cell r="D10182">
            <v>280.60000000000002</v>
          </cell>
          <cell r="E10182">
            <v>47</v>
          </cell>
          <cell r="F10182">
            <v>280.60000000000002</v>
          </cell>
          <cell r="G10182">
            <v>148.71800000000002</v>
          </cell>
          <cell r="H10182" t="str">
            <v>181065</v>
          </cell>
          <cell r="I10182">
            <v>149</v>
          </cell>
        </row>
        <row r="10183">
          <cell r="B10183" t="str">
            <v>E.3616.1.0550</v>
          </cell>
          <cell r="C10183" t="str">
            <v>E361610550</v>
          </cell>
          <cell r="D10183">
            <v>280.8</v>
          </cell>
          <cell r="E10183">
            <v>47</v>
          </cell>
          <cell r="F10183">
            <v>280.8</v>
          </cell>
          <cell r="G10183">
            <v>148.82400000000001</v>
          </cell>
          <cell r="H10183" t="str">
            <v>173280</v>
          </cell>
          <cell r="I10183">
            <v>149</v>
          </cell>
        </row>
        <row r="10184">
          <cell r="B10184" t="str">
            <v>E.3616.1.0580</v>
          </cell>
          <cell r="C10184" t="str">
            <v>E361610580</v>
          </cell>
          <cell r="D10184">
            <v>280.8</v>
          </cell>
          <cell r="E10184">
            <v>47</v>
          </cell>
          <cell r="F10184">
            <v>280.8</v>
          </cell>
          <cell r="G10184">
            <v>148.82400000000001</v>
          </cell>
          <cell r="H10184" t="str">
            <v>173281</v>
          </cell>
          <cell r="I10184">
            <v>149</v>
          </cell>
        </row>
        <row r="10185">
          <cell r="B10185" t="str">
            <v>E.3616.1.0600</v>
          </cell>
          <cell r="C10185" t="str">
            <v>E361610600</v>
          </cell>
          <cell r="D10185">
            <v>280.8</v>
          </cell>
          <cell r="E10185">
            <v>47</v>
          </cell>
          <cell r="F10185">
            <v>280.8</v>
          </cell>
          <cell r="G10185">
            <v>148.82400000000001</v>
          </cell>
          <cell r="H10185" t="str">
            <v>173282</v>
          </cell>
          <cell r="I10185">
            <v>149</v>
          </cell>
        </row>
        <row r="10186">
          <cell r="B10186" t="str">
            <v>E.5619.0T.1005.+2?</v>
          </cell>
          <cell r="C10186" t="str">
            <v>E56190T1005+2?</v>
          </cell>
          <cell r="D10186">
            <v>280.8</v>
          </cell>
          <cell r="E10186">
            <v>47</v>
          </cell>
          <cell r="F10186">
            <v>280.8</v>
          </cell>
          <cell r="G10186">
            <v>148.82400000000001</v>
          </cell>
          <cell r="H10186" t="str">
            <v>188097</v>
          </cell>
          <cell r="I10186">
            <v>149</v>
          </cell>
        </row>
        <row r="10187">
          <cell r="B10187" t="str">
            <v>E.5619.0P.1171-1187</v>
          </cell>
          <cell r="C10187" t="str">
            <v>E56190P1171-1187</v>
          </cell>
          <cell r="D10187">
            <v>281.8</v>
          </cell>
          <cell r="E10187">
            <v>47</v>
          </cell>
          <cell r="F10187">
            <v>281.8</v>
          </cell>
          <cell r="G10187">
            <v>149.35400000000001</v>
          </cell>
          <cell r="H10187" t="str">
            <v>187908</v>
          </cell>
          <cell r="I10187">
            <v>150</v>
          </cell>
        </row>
        <row r="10188">
          <cell r="B10188" t="str">
            <v>E.5619.0T.1171-1187</v>
          </cell>
          <cell r="C10188" t="str">
            <v>E56190T1171-1187</v>
          </cell>
          <cell r="D10188">
            <v>281.8</v>
          </cell>
          <cell r="E10188">
            <v>47</v>
          </cell>
          <cell r="F10188">
            <v>281.8</v>
          </cell>
          <cell r="G10188">
            <v>149.35400000000001</v>
          </cell>
          <cell r="H10188" t="str">
            <v>188102</v>
          </cell>
          <cell r="I10188">
            <v>150</v>
          </cell>
        </row>
        <row r="10189">
          <cell r="B10189" t="str">
            <v>E.1767.1.0150</v>
          </cell>
          <cell r="C10189" t="str">
            <v>E176710150</v>
          </cell>
          <cell r="D10189">
            <v>282.10000000000002</v>
          </cell>
          <cell r="E10189">
            <v>47</v>
          </cell>
          <cell r="F10189">
            <v>282.10000000000002</v>
          </cell>
          <cell r="G10189">
            <v>149.51300000000003</v>
          </cell>
          <cell r="H10189" t="str">
            <v>172602</v>
          </cell>
          <cell r="I10189">
            <v>150</v>
          </cell>
        </row>
        <row r="10190">
          <cell r="B10190" t="str">
            <v>E.1062.0.10000.250</v>
          </cell>
          <cell r="C10190" t="str">
            <v>E1062010000250</v>
          </cell>
          <cell r="D10190">
            <v>283.89999999999998</v>
          </cell>
          <cell r="E10190">
            <v>47</v>
          </cell>
          <cell r="F10190">
            <v>283.89999999999998</v>
          </cell>
          <cell r="G10190">
            <v>150.46699999999998</v>
          </cell>
          <cell r="H10190" t="str">
            <v>171961</v>
          </cell>
          <cell r="I10190">
            <v>151</v>
          </cell>
        </row>
        <row r="10191">
          <cell r="B10191" t="str">
            <v>E.7714.1XL.2000</v>
          </cell>
          <cell r="C10191" t="str">
            <v>E77141XL2000</v>
          </cell>
          <cell r="D10191">
            <v>284.8</v>
          </cell>
          <cell r="E10191">
            <v>47</v>
          </cell>
          <cell r="F10191">
            <v>284.8</v>
          </cell>
          <cell r="G10191">
            <v>150.94400000000002</v>
          </cell>
          <cell r="H10191" t="str">
            <v>181988</v>
          </cell>
          <cell r="I10191">
            <v>151</v>
          </cell>
        </row>
        <row r="10192">
          <cell r="B10192" t="str">
            <v>E.3674.1.0850</v>
          </cell>
          <cell r="C10192" t="str">
            <v>E367410850</v>
          </cell>
          <cell r="D10192">
            <v>285</v>
          </cell>
          <cell r="E10192">
            <v>47</v>
          </cell>
          <cell r="F10192">
            <v>285</v>
          </cell>
          <cell r="G10192">
            <v>151.05000000000001</v>
          </cell>
          <cell r="H10192" t="str">
            <v>174661</v>
          </cell>
          <cell r="I10192">
            <v>152</v>
          </cell>
        </row>
        <row r="10193">
          <cell r="B10193" t="str">
            <v>E.3674.1.0900</v>
          </cell>
          <cell r="C10193" t="str">
            <v>E367410900</v>
          </cell>
          <cell r="D10193">
            <v>285</v>
          </cell>
          <cell r="E10193">
            <v>47</v>
          </cell>
          <cell r="F10193">
            <v>285</v>
          </cell>
          <cell r="G10193">
            <v>151.05000000000001</v>
          </cell>
          <cell r="H10193" t="str">
            <v>174662</v>
          </cell>
          <cell r="I10193">
            <v>152</v>
          </cell>
        </row>
        <row r="10194">
          <cell r="B10194" t="str">
            <v>E.3674.1.1000</v>
          </cell>
          <cell r="C10194" t="str">
            <v>E367411000</v>
          </cell>
          <cell r="D10194">
            <v>285</v>
          </cell>
          <cell r="E10194">
            <v>47</v>
          </cell>
          <cell r="F10194">
            <v>285</v>
          </cell>
          <cell r="G10194">
            <v>151.05000000000001</v>
          </cell>
          <cell r="H10194" t="str">
            <v>174663</v>
          </cell>
          <cell r="I10194">
            <v>152</v>
          </cell>
        </row>
        <row r="10195">
          <cell r="B10195" t="str">
            <v>E.7818.1.1600</v>
          </cell>
          <cell r="C10195" t="str">
            <v>E781811600</v>
          </cell>
          <cell r="D10195">
            <v>285.7</v>
          </cell>
          <cell r="E10195">
            <v>47</v>
          </cell>
          <cell r="F10195">
            <v>285.7</v>
          </cell>
          <cell r="G10195">
            <v>151.42099999999999</v>
          </cell>
          <cell r="H10195" t="str">
            <v>182322</v>
          </cell>
          <cell r="I10195">
            <v>152</v>
          </cell>
        </row>
        <row r="10196">
          <cell r="B10196" t="str">
            <v>E.5622.0.1188</v>
          </cell>
          <cell r="C10196" t="str">
            <v>E562201188</v>
          </cell>
          <cell r="D10196">
            <v>285.8</v>
          </cell>
          <cell r="E10196">
            <v>47</v>
          </cell>
          <cell r="F10196">
            <v>285.8</v>
          </cell>
          <cell r="G10196">
            <v>151.47400000000002</v>
          </cell>
          <cell r="H10196" t="str">
            <v>180481</v>
          </cell>
          <cell r="I10196">
            <v>152</v>
          </cell>
        </row>
        <row r="10197">
          <cell r="B10197" t="str">
            <v>E.5622.0.1188-1260</v>
          </cell>
          <cell r="C10197" t="str">
            <v>E562201188-1260</v>
          </cell>
          <cell r="D10197">
            <v>285.8</v>
          </cell>
          <cell r="E10197">
            <v>47</v>
          </cell>
          <cell r="F10197">
            <v>285.8</v>
          </cell>
          <cell r="G10197">
            <v>151.47400000000002</v>
          </cell>
          <cell r="H10197" t="str">
            <v>180482</v>
          </cell>
          <cell r="I10197">
            <v>152</v>
          </cell>
        </row>
        <row r="10198">
          <cell r="B10198" t="str">
            <v>E.5622.0.1189</v>
          </cell>
          <cell r="C10198" t="str">
            <v>E562201189</v>
          </cell>
          <cell r="D10198">
            <v>285.8</v>
          </cell>
          <cell r="E10198">
            <v>47</v>
          </cell>
          <cell r="F10198">
            <v>285.8</v>
          </cell>
          <cell r="G10198">
            <v>151.47400000000002</v>
          </cell>
          <cell r="H10198" t="str">
            <v>180483</v>
          </cell>
          <cell r="I10198">
            <v>152</v>
          </cell>
        </row>
        <row r="10199">
          <cell r="B10199" t="str">
            <v>E.5622.0.1190</v>
          </cell>
          <cell r="C10199" t="str">
            <v>E562201190</v>
          </cell>
          <cell r="D10199">
            <v>285.8</v>
          </cell>
          <cell r="E10199">
            <v>47</v>
          </cell>
          <cell r="F10199">
            <v>285.8</v>
          </cell>
          <cell r="G10199">
            <v>151.47400000000002</v>
          </cell>
          <cell r="H10199" t="str">
            <v>180484</v>
          </cell>
          <cell r="I10199">
            <v>152</v>
          </cell>
        </row>
        <row r="10200">
          <cell r="B10200" t="str">
            <v>E.5622.0.1191</v>
          </cell>
          <cell r="C10200" t="str">
            <v>E562201191</v>
          </cell>
          <cell r="D10200">
            <v>285.8</v>
          </cell>
          <cell r="E10200">
            <v>47</v>
          </cell>
          <cell r="F10200">
            <v>285.8</v>
          </cell>
          <cell r="G10200">
            <v>151.47400000000002</v>
          </cell>
          <cell r="H10200" t="str">
            <v>180485</v>
          </cell>
          <cell r="I10200">
            <v>152</v>
          </cell>
        </row>
        <row r="10201">
          <cell r="B10201" t="str">
            <v>E.5622.0.1192</v>
          </cell>
          <cell r="C10201" t="str">
            <v>E562201192</v>
          </cell>
          <cell r="D10201">
            <v>285.8</v>
          </cell>
          <cell r="E10201">
            <v>47</v>
          </cell>
          <cell r="F10201">
            <v>285.8</v>
          </cell>
          <cell r="G10201">
            <v>151.47400000000002</v>
          </cell>
          <cell r="H10201" t="str">
            <v>180486</v>
          </cell>
          <cell r="I10201">
            <v>152</v>
          </cell>
        </row>
        <row r="10202">
          <cell r="B10202" t="str">
            <v>E.5622.0.1193</v>
          </cell>
          <cell r="C10202" t="str">
            <v>E562201193</v>
          </cell>
          <cell r="D10202">
            <v>285.8</v>
          </cell>
          <cell r="E10202">
            <v>47</v>
          </cell>
          <cell r="F10202">
            <v>285.8</v>
          </cell>
          <cell r="G10202">
            <v>151.47400000000002</v>
          </cell>
          <cell r="H10202" t="str">
            <v>180487</v>
          </cell>
          <cell r="I10202">
            <v>152</v>
          </cell>
        </row>
        <row r="10203">
          <cell r="B10203" t="str">
            <v>E.5622.0.1194</v>
          </cell>
          <cell r="C10203" t="str">
            <v>E562201194</v>
          </cell>
          <cell r="D10203">
            <v>285.8</v>
          </cell>
          <cell r="E10203">
            <v>47</v>
          </cell>
          <cell r="F10203">
            <v>285.8</v>
          </cell>
          <cell r="G10203">
            <v>151.47400000000002</v>
          </cell>
          <cell r="H10203" t="str">
            <v>180488</v>
          </cell>
          <cell r="I10203">
            <v>152</v>
          </cell>
        </row>
        <row r="10204">
          <cell r="B10204" t="str">
            <v>E.5622.0.1195</v>
          </cell>
          <cell r="C10204" t="str">
            <v>E562201195</v>
          </cell>
          <cell r="D10204">
            <v>285.8</v>
          </cell>
          <cell r="E10204">
            <v>47</v>
          </cell>
          <cell r="F10204">
            <v>285.8</v>
          </cell>
          <cell r="G10204">
            <v>151.47400000000002</v>
          </cell>
          <cell r="H10204" t="str">
            <v>180489</v>
          </cell>
          <cell r="I10204">
            <v>152</v>
          </cell>
        </row>
        <row r="10205">
          <cell r="B10205" t="str">
            <v>E.5622.0.1196</v>
          </cell>
          <cell r="C10205" t="str">
            <v>E562201196</v>
          </cell>
          <cell r="D10205">
            <v>285.8</v>
          </cell>
          <cell r="E10205">
            <v>47</v>
          </cell>
          <cell r="F10205">
            <v>285.8</v>
          </cell>
          <cell r="G10205">
            <v>151.47400000000002</v>
          </cell>
          <cell r="H10205" t="str">
            <v>180490</v>
          </cell>
          <cell r="I10205">
            <v>152</v>
          </cell>
        </row>
        <row r="10206">
          <cell r="B10206" t="str">
            <v>E.5622.0.1197</v>
          </cell>
          <cell r="C10206" t="str">
            <v>E562201197</v>
          </cell>
          <cell r="D10206">
            <v>285.8</v>
          </cell>
          <cell r="E10206">
            <v>47</v>
          </cell>
          <cell r="F10206">
            <v>285.8</v>
          </cell>
          <cell r="G10206">
            <v>151.47400000000002</v>
          </cell>
          <cell r="H10206" t="str">
            <v>180491</v>
          </cell>
          <cell r="I10206">
            <v>152</v>
          </cell>
        </row>
        <row r="10207">
          <cell r="B10207" t="str">
            <v>E.5622.0.1198</v>
          </cell>
          <cell r="C10207" t="str">
            <v>E562201198</v>
          </cell>
          <cell r="D10207">
            <v>285.8</v>
          </cell>
          <cell r="E10207">
            <v>47</v>
          </cell>
          <cell r="F10207">
            <v>285.8</v>
          </cell>
          <cell r="G10207">
            <v>151.47400000000002</v>
          </cell>
          <cell r="H10207" t="str">
            <v>180492</v>
          </cell>
          <cell r="I10207">
            <v>152</v>
          </cell>
        </row>
        <row r="10208">
          <cell r="B10208" t="str">
            <v>E.5622.0.1199</v>
          </cell>
          <cell r="C10208" t="str">
            <v>E562201199</v>
          </cell>
          <cell r="D10208">
            <v>285.8</v>
          </cell>
          <cell r="E10208">
            <v>47</v>
          </cell>
          <cell r="F10208">
            <v>285.8</v>
          </cell>
          <cell r="G10208">
            <v>151.47400000000002</v>
          </cell>
          <cell r="H10208" t="str">
            <v>180493</v>
          </cell>
          <cell r="I10208">
            <v>152</v>
          </cell>
        </row>
        <row r="10209">
          <cell r="B10209" t="str">
            <v>E.5622.0.1200</v>
          </cell>
          <cell r="C10209" t="str">
            <v>E562201200</v>
          </cell>
          <cell r="D10209">
            <v>285.8</v>
          </cell>
          <cell r="E10209">
            <v>47</v>
          </cell>
          <cell r="F10209">
            <v>285.8</v>
          </cell>
          <cell r="G10209">
            <v>151.47400000000002</v>
          </cell>
          <cell r="H10209" t="str">
            <v>180494</v>
          </cell>
          <cell r="I10209">
            <v>152</v>
          </cell>
        </row>
        <row r="10210">
          <cell r="B10210" t="str">
            <v>E.5622.0.1201</v>
          </cell>
          <cell r="C10210" t="str">
            <v>E562201201</v>
          </cell>
          <cell r="D10210">
            <v>285.8</v>
          </cell>
          <cell r="E10210">
            <v>47</v>
          </cell>
          <cell r="F10210">
            <v>285.8</v>
          </cell>
          <cell r="G10210">
            <v>151.47400000000002</v>
          </cell>
          <cell r="H10210" t="str">
            <v>180495</v>
          </cell>
          <cell r="I10210">
            <v>152</v>
          </cell>
        </row>
        <row r="10211">
          <cell r="B10211" t="str">
            <v>E.5622.0.1202</v>
          </cell>
          <cell r="C10211" t="str">
            <v>E562201202</v>
          </cell>
          <cell r="D10211">
            <v>285.8</v>
          </cell>
          <cell r="E10211">
            <v>47</v>
          </cell>
          <cell r="F10211">
            <v>285.8</v>
          </cell>
          <cell r="G10211">
            <v>151.47400000000002</v>
          </cell>
          <cell r="H10211" t="str">
            <v>180496</v>
          </cell>
          <cell r="I10211">
            <v>152</v>
          </cell>
        </row>
        <row r="10212">
          <cell r="B10212" t="str">
            <v>E.5622.0.1203</v>
          </cell>
          <cell r="C10212" t="str">
            <v>E562201203</v>
          </cell>
          <cell r="D10212">
            <v>285.8</v>
          </cell>
          <cell r="E10212">
            <v>47</v>
          </cell>
          <cell r="F10212">
            <v>285.8</v>
          </cell>
          <cell r="G10212">
            <v>151.47400000000002</v>
          </cell>
          <cell r="H10212" t="str">
            <v>180497</v>
          </cell>
          <cell r="I10212">
            <v>152</v>
          </cell>
        </row>
        <row r="10213">
          <cell r="B10213" t="str">
            <v>E.5622.0.1204</v>
          </cell>
          <cell r="C10213" t="str">
            <v>E562201204</v>
          </cell>
          <cell r="D10213">
            <v>285.8</v>
          </cell>
          <cell r="E10213">
            <v>47</v>
          </cell>
          <cell r="F10213">
            <v>285.8</v>
          </cell>
          <cell r="G10213">
            <v>151.47400000000002</v>
          </cell>
          <cell r="H10213" t="str">
            <v>180498</v>
          </cell>
          <cell r="I10213">
            <v>152</v>
          </cell>
        </row>
        <row r="10214">
          <cell r="B10214" t="str">
            <v>E.5622.0.1205</v>
          </cell>
          <cell r="C10214" t="str">
            <v>E562201205</v>
          </cell>
          <cell r="D10214">
            <v>285.8</v>
          </cell>
          <cell r="E10214">
            <v>47</v>
          </cell>
          <cell r="F10214">
            <v>285.8</v>
          </cell>
          <cell r="G10214">
            <v>151.47400000000002</v>
          </cell>
          <cell r="H10214" t="str">
            <v>180499</v>
          </cell>
          <cell r="I10214">
            <v>152</v>
          </cell>
        </row>
        <row r="10215">
          <cell r="B10215" t="str">
            <v>E.5622.0.1206</v>
          </cell>
          <cell r="C10215" t="str">
            <v>E562201206</v>
          </cell>
          <cell r="D10215">
            <v>285.8</v>
          </cell>
          <cell r="E10215">
            <v>47</v>
          </cell>
          <cell r="F10215">
            <v>285.8</v>
          </cell>
          <cell r="G10215">
            <v>151.47400000000002</v>
          </cell>
          <cell r="H10215" t="str">
            <v>180500</v>
          </cell>
          <cell r="I10215">
            <v>152</v>
          </cell>
        </row>
        <row r="10216">
          <cell r="B10216" t="str">
            <v>E.5622.0.1207</v>
          </cell>
          <cell r="C10216" t="str">
            <v>E562201207</v>
          </cell>
          <cell r="D10216">
            <v>285.8</v>
          </cell>
          <cell r="E10216">
            <v>47</v>
          </cell>
          <cell r="F10216">
            <v>285.8</v>
          </cell>
          <cell r="G10216">
            <v>151.47400000000002</v>
          </cell>
          <cell r="H10216" t="str">
            <v>180501</v>
          </cell>
          <cell r="I10216">
            <v>152</v>
          </cell>
        </row>
        <row r="10217">
          <cell r="B10217" t="str">
            <v>E.5622.0.1208</v>
          </cell>
          <cell r="C10217" t="str">
            <v>E562201208</v>
          </cell>
          <cell r="D10217">
            <v>285.8</v>
          </cell>
          <cell r="E10217">
            <v>47</v>
          </cell>
          <cell r="F10217">
            <v>285.8</v>
          </cell>
          <cell r="G10217">
            <v>151.47400000000002</v>
          </cell>
          <cell r="H10217" t="str">
            <v>180502</v>
          </cell>
          <cell r="I10217">
            <v>152</v>
          </cell>
        </row>
        <row r="10218">
          <cell r="B10218" t="str">
            <v>E.5622.0.1209</v>
          </cell>
          <cell r="C10218" t="str">
            <v>E562201209</v>
          </cell>
          <cell r="D10218">
            <v>285.8</v>
          </cell>
          <cell r="E10218">
            <v>47</v>
          </cell>
          <cell r="F10218">
            <v>285.8</v>
          </cell>
          <cell r="G10218">
            <v>151.47400000000002</v>
          </cell>
          <cell r="H10218" t="str">
            <v>180503</v>
          </cell>
          <cell r="I10218">
            <v>152</v>
          </cell>
        </row>
        <row r="10219">
          <cell r="B10219" t="str">
            <v>E.5622.0.1210</v>
          </cell>
          <cell r="C10219" t="str">
            <v>E562201210</v>
          </cell>
          <cell r="D10219">
            <v>285.8</v>
          </cell>
          <cell r="E10219">
            <v>47</v>
          </cell>
          <cell r="F10219">
            <v>285.8</v>
          </cell>
          <cell r="G10219">
            <v>151.47400000000002</v>
          </cell>
          <cell r="H10219" t="str">
            <v>180504</v>
          </cell>
          <cell r="I10219">
            <v>152</v>
          </cell>
        </row>
        <row r="10220">
          <cell r="B10220" t="str">
            <v>E.5622.0.1211</v>
          </cell>
          <cell r="C10220" t="str">
            <v>E562201211</v>
          </cell>
          <cell r="D10220">
            <v>285.8</v>
          </cell>
          <cell r="E10220">
            <v>47</v>
          </cell>
          <cell r="F10220">
            <v>285.8</v>
          </cell>
          <cell r="G10220">
            <v>151.47400000000002</v>
          </cell>
          <cell r="H10220" t="str">
            <v>180505</v>
          </cell>
          <cell r="I10220">
            <v>152</v>
          </cell>
        </row>
        <row r="10221">
          <cell r="B10221" t="str">
            <v>E.5622.0.1212</v>
          </cell>
          <cell r="C10221" t="str">
            <v>E562201212</v>
          </cell>
          <cell r="D10221">
            <v>285.8</v>
          </cell>
          <cell r="E10221">
            <v>47</v>
          </cell>
          <cell r="F10221">
            <v>285.8</v>
          </cell>
          <cell r="G10221">
            <v>151.47400000000002</v>
          </cell>
          <cell r="H10221" t="str">
            <v>180506</v>
          </cell>
          <cell r="I10221">
            <v>152</v>
          </cell>
        </row>
        <row r="10222">
          <cell r="B10222" t="str">
            <v>E.5622.0.1213</v>
          </cell>
          <cell r="C10222" t="str">
            <v>E562201213</v>
          </cell>
          <cell r="D10222">
            <v>285.8</v>
          </cell>
          <cell r="E10222">
            <v>47</v>
          </cell>
          <cell r="F10222">
            <v>285.8</v>
          </cell>
          <cell r="G10222">
            <v>151.47400000000002</v>
          </cell>
          <cell r="H10222" t="str">
            <v>180507</v>
          </cell>
          <cell r="I10222">
            <v>152</v>
          </cell>
        </row>
        <row r="10223">
          <cell r="B10223" t="str">
            <v>E.5622.0.1214</v>
          </cell>
          <cell r="C10223" t="str">
            <v>E562201214</v>
          </cell>
          <cell r="D10223">
            <v>285.8</v>
          </cell>
          <cell r="E10223">
            <v>47</v>
          </cell>
          <cell r="F10223">
            <v>285.8</v>
          </cell>
          <cell r="G10223">
            <v>151.47400000000002</v>
          </cell>
          <cell r="H10223" t="str">
            <v>180508</v>
          </cell>
          <cell r="I10223">
            <v>152</v>
          </cell>
        </row>
        <row r="10224">
          <cell r="B10224" t="str">
            <v>E.5622.0.1215</v>
          </cell>
          <cell r="C10224" t="str">
            <v>E562201215</v>
          </cell>
          <cell r="D10224">
            <v>285.8</v>
          </cell>
          <cell r="E10224">
            <v>47</v>
          </cell>
          <cell r="F10224">
            <v>285.8</v>
          </cell>
          <cell r="G10224">
            <v>151.47400000000002</v>
          </cell>
          <cell r="H10224" t="str">
            <v>180509</v>
          </cell>
          <cell r="I10224">
            <v>152</v>
          </cell>
        </row>
        <row r="10225">
          <cell r="B10225" t="str">
            <v>E.5622.0.1216</v>
          </cell>
          <cell r="C10225" t="str">
            <v>E562201216</v>
          </cell>
          <cell r="D10225">
            <v>285.8</v>
          </cell>
          <cell r="E10225">
            <v>47</v>
          </cell>
          <cell r="F10225">
            <v>285.8</v>
          </cell>
          <cell r="G10225">
            <v>151.47400000000002</v>
          </cell>
          <cell r="H10225" t="str">
            <v>180510</v>
          </cell>
          <cell r="I10225">
            <v>152</v>
          </cell>
        </row>
        <row r="10226">
          <cell r="B10226" t="str">
            <v>E.5622.0.1217</v>
          </cell>
          <cell r="C10226" t="str">
            <v>E562201217</v>
          </cell>
          <cell r="D10226">
            <v>285.8</v>
          </cell>
          <cell r="E10226">
            <v>47</v>
          </cell>
          <cell r="F10226">
            <v>285.8</v>
          </cell>
          <cell r="G10226">
            <v>151.47400000000002</v>
          </cell>
          <cell r="H10226" t="str">
            <v>180511</v>
          </cell>
          <cell r="I10226">
            <v>152</v>
          </cell>
        </row>
        <row r="10227">
          <cell r="B10227" t="str">
            <v>E.5622.0.1218</v>
          </cell>
          <cell r="C10227" t="str">
            <v>E562201218</v>
          </cell>
          <cell r="D10227">
            <v>285.8</v>
          </cell>
          <cell r="E10227">
            <v>47</v>
          </cell>
          <cell r="F10227">
            <v>285.8</v>
          </cell>
          <cell r="G10227">
            <v>151.47400000000002</v>
          </cell>
          <cell r="H10227" t="str">
            <v>180512</v>
          </cell>
          <cell r="I10227">
            <v>152</v>
          </cell>
        </row>
        <row r="10228">
          <cell r="B10228" t="str">
            <v>E.5622.0.1219</v>
          </cell>
          <cell r="C10228" t="str">
            <v>E562201219</v>
          </cell>
          <cell r="D10228">
            <v>285.8</v>
          </cell>
          <cell r="E10228">
            <v>47</v>
          </cell>
          <cell r="F10228">
            <v>285.8</v>
          </cell>
          <cell r="G10228">
            <v>151.47400000000002</v>
          </cell>
          <cell r="H10228" t="str">
            <v>180513</v>
          </cell>
          <cell r="I10228">
            <v>152</v>
          </cell>
        </row>
        <row r="10229">
          <cell r="B10229" t="str">
            <v>E.5622.0.1220</v>
          </cell>
          <cell r="C10229" t="str">
            <v>E562201220</v>
          </cell>
          <cell r="D10229">
            <v>285.8</v>
          </cell>
          <cell r="E10229">
            <v>47</v>
          </cell>
          <cell r="F10229">
            <v>285.8</v>
          </cell>
          <cell r="G10229">
            <v>151.47400000000002</v>
          </cell>
          <cell r="H10229" t="str">
            <v>180514</v>
          </cell>
          <cell r="I10229">
            <v>152</v>
          </cell>
        </row>
        <row r="10230">
          <cell r="B10230" t="str">
            <v>E.5622.0.1221</v>
          </cell>
          <cell r="C10230" t="str">
            <v>E562201221</v>
          </cell>
          <cell r="D10230">
            <v>285.8</v>
          </cell>
          <cell r="E10230">
            <v>47</v>
          </cell>
          <cell r="F10230">
            <v>285.8</v>
          </cell>
          <cell r="G10230">
            <v>151.47400000000002</v>
          </cell>
          <cell r="H10230" t="str">
            <v>180515</v>
          </cell>
          <cell r="I10230">
            <v>152</v>
          </cell>
        </row>
        <row r="10231">
          <cell r="B10231" t="str">
            <v>E.5622.0.1222</v>
          </cell>
          <cell r="C10231" t="str">
            <v>E562201222</v>
          </cell>
          <cell r="D10231">
            <v>285.8</v>
          </cell>
          <cell r="E10231">
            <v>47</v>
          </cell>
          <cell r="F10231">
            <v>285.8</v>
          </cell>
          <cell r="G10231">
            <v>151.47400000000002</v>
          </cell>
          <cell r="H10231" t="str">
            <v>180516</v>
          </cell>
          <cell r="I10231">
            <v>152</v>
          </cell>
        </row>
        <row r="10232">
          <cell r="B10232" t="str">
            <v>E.5622.0.1223</v>
          </cell>
          <cell r="C10232" t="str">
            <v>E562201223</v>
          </cell>
          <cell r="D10232">
            <v>285.8</v>
          </cell>
          <cell r="E10232">
            <v>47</v>
          </cell>
          <cell r="F10232">
            <v>285.8</v>
          </cell>
          <cell r="G10232">
            <v>151.47400000000002</v>
          </cell>
          <cell r="H10232" t="str">
            <v>180517</v>
          </cell>
          <cell r="I10232">
            <v>152</v>
          </cell>
        </row>
        <row r="10233">
          <cell r="B10233" t="str">
            <v>E.5622.0.1224</v>
          </cell>
          <cell r="C10233" t="str">
            <v>E562201224</v>
          </cell>
          <cell r="D10233">
            <v>285.8</v>
          </cell>
          <cell r="E10233">
            <v>47</v>
          </cell>
          <cell r="F10233">
            <v>285.8</v>
          </cell>
          <cell r="G10233">
            <v>151.47400000000002</v>
          </cell>
          <cell r="H10233" t="str">
            <v>180518</v>
          </cell>
          <cell r="I10233">
            <v>152</v>
          </cell>
        </row>
        <row r="10234">
          <cell r="B10234" t="str">
            <v>E.5622.0.1225</v>
          </cell>
          <cell r="C10234" t="str">
            <v>E562201225</v>
          </cell>
          <cell r="D10234">
            <v>285.8</v>
          </cell>
          <cell r="E10234">
            <v>47</v>
          </cell>
          <cell r="F10234">
            <v>285.8</v>
          </cell>
          <cell r="G10234">
            <v>151.47400000000002</v>
          </cell>
          <cell r="H10234" t="str">
            <v>180519</v>
          </cell>
          <cell r="I10234">
            <v>152</v>
          </cell>
        </row>
        <row r="10235">
          <cell r="B10235" t="str">
            <v>E.5622.0.1226</v>
          </cell>
          <cell r="C10235" t="str">
            <v>E562201226</v>
          </cell>
          <cell r="D10235">
            <v>285.8</v>
          </cell>
          <cell r="E10235">
            <v>47</v>
          </cell>
          <cell r="F10235">
            <v>285.8</v>
          </cell>
          <cell r="G10235">
            <v>151.47400000000002</v>
          </cell>
          <cell r="H10235" t="str">
            <v>180520</v>
          </cell>
          <cell r="I10235">
            <v>152</v>
          </cell>
        </row>
        <row r="10236">
          <cell r="B10236" t="str">
            <v>E.5622.0.1227</v>
          </cell>
          <cell r="C10236" t="str">
            <v>E562201227</v>
          </cell>
          <cell r="D10236">
            <v>285.8</v>
          </cell>
          <cell r="E10236">
            <v>47</v>
          </cell>
          <cell r="F10236">
            <v>285.8</v>
          </cell>
          <cell r="G10236">
            <v>151.47400000000002</v>
          </cell>
          <cell r="H10236" t="str">
            <v>180521</v>
          </cell>
          <cell r="I10236">
            <v>152</v>
          </cell>
        </row>
        <row r="10237">
          <cell r="B10237" t="str">
            <v>E.5622.0.1228</v>
          </cell>
          <cell r="C10237" t="str">
            <v>E562201228</v>
          </cell>
          <cell r="D10237">
            <v>285.8</v>
          </cell>
          <cell r="E10237">
            <v>47</v>
          </cell>
          <cell r="F10237">
            <v>285.8</v>
          </cell>
          <cell r="G10237">
            <v>151.47400000000002</v>
          </cell>
          <cell r="H10237" t="str">
            <v>180522</v>
          </cell>
          <cell r="I10237">
            <v>152</v>
          </cell>
        </row>
        <row r="10238">
          <cell r="B10238" t="str">
            <v>E.5622.0.1229</v>
          </cell>
          <cell r="C10238" t="str">
            <v>E562201229</v>
          </cell>
          <cell r="D10238">
            <v>285.8</v>
          </cell>
          <cell r="E10238">
            <v>47</v>
          </cell>
          <cell r="F10238">
            <v>285.8</v>
          </cell>
          <cell r="G10238">
            <v>151.47400000000002</v>
          </cell>
          <cell r="H10238" t="str">
            <v>180523</v>
          </cell>
          <cell r="I10238">
            <v>152</v>
          </cell>
        </row>
        <row r="10239">
          <cell r="B10239" t="str">
            <v>E.5622.0.1230</v>
          </cell>
          <cell r="C10239" t="str">
            <v>E562201230</v>
          </cell>
          <cell r="D10239">
            <v>285.8</v>
          </cell>
          <cell r="E10239">
            <v>47</v>
          </cell>
          <cell r="F10239">
            <v>285.8</v>
          </cell>
          <cell r="G10239">
            <v>151.47400000000002</v>
          </cell>
          <cell r="H10239" t="str">
            <v>180524</v>
          </cell>
          <cell r="I10239">
            <v>152</v>
          </cell>
        </row>
        <row r="10240">
          <cell r="B10240" t="str">
            <v>E.5622.0.1231</v>
          </cell>
          <cell r="C10240" t="str">
            <v>E562201231</v>
          </cell>
          <cell r="D10240">
            <v>285.8</v>
          </cell>
          <cell r="E10240">
            <v>47</v>
          </cell>
          <cell r="F10240">
            <v>285.8</v>
          </cell>
          <cell r="G10240">
            <v>151.47400000000002</v>
          </cell>
          <cell r="H10240" t="str">
            <v>180525</v>
          </cell>
          <cell r="I10240">
            <v>152</v>
          </cell>
        </row>
        <row r="10241">
          <cell r="B10241" t="str">
            <v>E.5622.0.1232</v>
          </cell>
          <cell r="C10241" t="str">
            <v>E562201232</v>
          </cell>
          <cell r="D10241">
            <v>285.8</v>
          </cell>
          <cell r="E10241">
            <v>47</v>
          </cell>
          <cell r="F10241">
            <v>285.8</v>
          </cell>
          <cell r="G10241">
            <v>151.47400000000002</v>
          </cell>
          <cell r="H10241" t="str">
            <v>180526</v>
          </cell>
          <cell r="I10241">
            <v>152</v>
          </cell>
        </row>
        <row r="10242">
          <cell r="B10242" t="str">
            <v>E.5622.0.1233</v>
          </cell>
          <cell r="C10242" t="str">
            <v>E562201233</v>
          </cell>
          <cell r="D10242">
            <v>285.8</v>
          </cell>
          <cell r="E10242">
            <v>47</v>
          </cell>
          <cell r="F10242">
            <v>285.8</v>
          </cell>
          <cell r="G10242">
            <v>151.47400000000002</v>
          </cell>
          <cell r="H10242" t="str">
            <v>180527</v>
          </cell>
          <cell r="I10242">
            <v>152</v>
          </cell>
        </row>
        <row r="10243">
          <cell r="B10243" t="str">
            <v>E.5622.0.1234</v>
          </cell>
          <cell r="C10243" t="str">
            <v>E562201234</v>
          </cell>
          <cell r="D10243">
            <v>285.8</v>
          </cell>
          <cell r="E10243">
            <v>47</v>
          </cell>
          <cell r="F10243">
            <v>285.8</v>
          </cell>
          <cell r="G10243">
            <v>151.47400000000002</v>
          </cell>
          <cell r="H10243" t="str">
            <v>180528</v>
          </cell>
          <cell r="I10243">
            <v>152</v>
          </cell>
        </row>
        <row r="10244">
          <cell r="B10244" t="str">
            <v>E.5622.0.1235</v>
          </cell>
          <cell r="C10244" t="str">
            <v>E562201235</v>
          </cell>
          <cell r="D10244">
            <v>285.8</v>
          </cell>
          <cell r="E10244">
            <v>47</v>
          </cell>
          <cell r="F10244">
            <v>285.8</v>
          </cell>
          <cell r="G10244">
            <v>151.47400000000002</v>
          </cell>
          <cell r="H10244" t="str">
            <v>180529</v>
          </cell>
          <cell r="I10244">
            <v>152</v>
          </cell>
        </row>
        <row r="10245">
          <cell r="B10245" t="str">
            <v>E.5622.0.1236</v>
          </cell>
          <cell r="C10245" t="str">
            <v>E562201236</v>
          </cell>
          <cell r="D10245">
            <v>285.8</v>
          </cell>
          <cell r="E10245">
            <v>47</v>
          </cell>
          <cell r="F10245">
            <v>285.8</v>
          </cell>
          <cell r="G10245">
            <v>151.47400000000002</v>
          </cell>
          <cell r="H10245" t="str">
            <v>180530</v>
          </cell>
          <cell r="I10245">
            <v>152</v>
          </cell>
        </row>
        <row r="10246">
          <cell r="B10246" t="str">
            <v>E.5622.0.1237</v>
          </cell>
          <cell r="C10246" t="str">
            <v>E562201237</v>
          </cell>
          <cell r="D10246">
            <v>285.8</v>
          </cell>
          <cell r="E10246">
            <v>47</v>
          </cell>
          <cell r="F10246">
            <v>285.8</v>
          </cell>
          <cell r="G10246">
            <v>151.47400000000002</v>
          </cell>
          <cell r="H10246" t="str">
            <v>180531</v>
          </cell>
          <cell r="I10246">
            <v>152</v>
          </cell>
        </row>
        <row r="10247">
          <cell r="B10247" t="str">
            <v>E.5622.0.1238</v>
          </cell>
          <cell r="C10247" t="str">
            <v>E562201238</v>
          </cell>
          <cell r="D10247">
            <v>285.8</v>
          </cell>
          <cell r="E10247">
            <v>47</v>
          </cell>
          <cell r="F10247">
            <v>285.8</v>
          </cell>
          <cell r="G10247">
            <v>151.47400000000002</v>
          </cell>
          <cell r="H10247" t="str">
            <v>180532</v>
          </cell>
          <cell r="I10247">
            <v>152</v>
          </cell>
        </row>
        <row r="10248">
          <cell r="B10248" t="str">
            <v>E.5622.0.1239</v>
          </cell>
          <cell r="C10248" t="str">
            <v>E562201239</v>
          </cell>
          <cell r="D10248">
            <v>285.8</v>
          </cell>
          <cell r="E10248">
            <v>47</v>
          </cell>
          <cell r="F10248">
            <v>285.8</v>
          </cell>
          <cell r="G10248">
            <v>151.47400000000002</v>
          </cell>
          <cell r="H10248" t="str">
            <v>180533</v>
          </cell>
          <cell r="I10248">
            <v>152</v>
          </cell>
        </row>
        <row r="10249">
          <cell r="B10249" t="str">
            <v>E.5622.0.1240</v>
          </cell>
          <cell r="C10249" t="str">
            <v>E562201240</v>
          </cell>
          <cell r="D10249">
            <v>285.8</v>
          </cell>
          <cell r="E10249">
            <v>47</v>
          </cell>
          <cell r="F10249">
            <v>285.8</v>
          </cell>
          <cell r="G10249">
            <v>151.47400000000002</v>
          </cell>
          <cell r="H10249" t="str">
            <v>180534</v>
          </cell>
          <cell r="I10249">
            <v>152</v>
          </cell>
        </row>
        <row r="10250">
          <cell r="B10250" t="str">
            <v>E.5622.0.1241</v>
          </cell>
          <cell r="C10250" t="str">
            <v>E562201241</v>
          </cell>
          <cell r="D10250">
            <v>285.8</v>
          </cell>
          <cell r="E10250">
            <v>47</v>
          </cell>
          <cell r="F10250">
            <v>285.8</v>
          </cell>
          <cell r="G10250">
            <v>151.47400000000002</v>
          </cell>
          <cell r="H10250" t="str">
            <v>180535</v>
          </cell>
          <cell r="I10250">
            <v>152</v>
          </cell>
        </row>
        <row r="10251">
          <cell r="B10251" t="str">
            <v>E.5622.0.1242</v>
          </cell>
          <cell r="C10251" t="str">
            <v>E562201242</v>
          </cell>
          <cell r="D10251">
            <v>285.8</v>
          </cell>
          <cell r="E10251">
            <v>47</v>
          </cell>
          <cell r="F10251">
            <v>285.8</v>
          </cell>
          <cell r="G10251">
            <v>151.47400000000002</v>
          </cell>
          <cell r="H10251" t="str">
            <v>180536</v>
          </cell>
          <cell r="I10251">
            <v>152</v>
          </cell>
        </row>
        <row r="10252">
          <cell r="B10252" t="str">
            <v>E.5622.0.1243</v>
          </cell>
          <cell r="C10252" t="str">
            <v>E562201243</v>
          </cell>
          <cell r="D10252">
            <v>285.8</v>
          </cell>
          <cell r="E10252">
            <v>47</v>
          </cell>
          <cell r="F10252">
            <v>285.8</v>
          </cell>
          <cell r="G10252">
            <v>151.47400000000002</v>
          </cell>
          <cell r="H10252" t="str">
            <v>180537</v>
          </cell>
          <cell r="I10252">
            <v>152</v>
          </cell>
        </row>
        <row r="10253">
          <cell r="B10253" t="str">
            <v>E.5622.0.1244</v>
          </cell>
          <cell r="C10253" t="str">
            <v>E562201244</v>
          </cell>
          <cell r="D10253">
            <v>285.8</v>
          </cell>
          <cell r="E10253">
            <v>47</v>
          </cell>
          <cell r="F10253">
            <v>285.8</v>
          </cell>
          <cell r="G10253">
            <v>151.47400000000002</v>
          </cell>
          <cell r="H10253" t="str">
            <v>180538</v>
          </cell>
          <cell r="I10253">
            <v>152</v>
          </cell>
        </row>
        <row r="10254">
          <cell r="B10254" t="str">
            <v>E.5622.0.1245</v>
          </cell>
          <cell r="C10254" t="str">
            <v>E562201245</v>
          </cell>
          <cell r="D10254">
            <v>285.8</v>
          </cell>
          <cell r="E10254">
            <v>47</v>
          </cell>
          <cell r="F10254">
            <v>285.8</v>
          </cell>
          <cell r="G10254">
            <v>151.47400000000002</v>
          </cell>
          <cell r="H10254" t="str">
            <v>180539</v>
          </cell>
          <cell r="I10254">
            <v>152</v>
          </cell>
        </row>
        <row r="10255">
          <cell r="B10255" t="str">
            <v>E.5622.0.1246</v>
          </cell>
          <cell r="C10255" t="str">
            <v>E562201246</v>
          </cell>
          <cell r="D10255">
            <v>285.8</v>
          </cell>
          <cell r="E10255">
            <v>47</v>
          </cell>
          <cell r="F10255">
            <v>285.8</v>
          </cell>
          <cell r="G10255">
            <v>151.47400000000002</v>
          </cell>
          <cell r="H10255" t="str">
            <v>180540</v>
          </cell>
          <cell r="I10255">
            <v>152</v>
          </cell>
        </row>
        <row r="10256">
          <cell r="B10256" t="str">
            <v>E.5622.0.1247</v>
          </cell>
          <cell r="C10256" t="str">
            <v>E562201247</v>
          </cell>
          <cell r="D10256">
            <v>285.8</v>
          </cell>
          <cell r="E10256">
            <v>47</v>
          </cell>
          <cell r="F10256">
            <v>285.8</v>
          </cell>
          <cell r="G10256">
            <v>151.47400000000002</v>
          </cell>
          <cell r="H10256" t="str">
            <v>180541</v>
          </cell>
          <cell r="I10256">
            <v>152</v>
          </cell>
        </row>
        <row r="10257">
          <cell r="B10257" t="str">
            <v>E.5622.0.1248</v>
          </cell>
          <cell r="C10257" t="str">
            <v>E562201248</v>
          </cell>
          <cell r="D10257">
            <v>285.8</v>
          </cell>
          <cell r="E10257">
            <v>47</v>
          </cell>
          <cell r="F10257">
            <v>285.8</v>
          </cell>
          <cell r="G10257">
            <v>151.47400000000002</v>
          </cell>
          <cell r="H10257" t="str">
            <v>180542</v>
          </cell>
          <cell r="I10257">
            <v>152</v>
          </cell>
        </row>
        <row r="10258">
          <cell r="B10258" t="str">
            <v>E.5622.0.1249</v>
          </cell>
          <cell r="C10258" t="str">
            <v>E562201249</v>
          </cell>
          <cell r="D10258">
            <v>285.8</v>
          </cell>
          <cell r="E10258">
            <v>47</v>
          </cell>
          <cell r="F10258">
            <v>285.8</v>
          </cell>
          <cell r="G10258">
            <v>151.47400000000002</v>
          </cell>
          <cell r="H10258" t="str">
            <v>180543</v>
          </cell>
          <cell r="I10258">
            <v>152</v>
          </cell>
        </row>
        <row r="10259">
          <cell r="B10259" t="str">
            <v>E.5622.0.1250</v>
          </cell>
          <cell r="C10259" t="str">
            <v>E562201250</v>
          </cell>
          <cell r="D10259">
            <v>285.8</v>
          </cell>
          <cell r="E10259">
            <v>47</v>
          </cell>
          <cell r="F10259">
            <v>285.8</v>
          </cell>
          <cell r="G10259">
            <v>151.47400000000002</v>
          </cell>
          <cell r="H10259" t="str">
            <v>180544</v>
          </cell>
          <cell r="I10259">
            <v>152</v>
          </cell>
        </row>
        <row r="10260">
          <cell r="B10260" t="str">
            <v>E.5622.0.1251</v>
          </cell>
          <cell r="C10260" t="str">
            <v>E562201251</v>
          </cell>
          <cell r="D10260">
            <v>285.8</v>
          </cell>
          <cell r="E10260">
            <v>47</v>
          </cell>
          <cell r="F10260">
            <v>285.8</v>
          </cell>
          <cell r="G10260">
            <v>151.47400000000002</v>
          </cell>
          <cell r="H10260" t="str">
            <v>180545</v>
          </cell>
          <cell r="I10260">
            <v>152</v>
          </cell>
        </row>
        <row r="10261">
          <cell r="B10261" t="str">
            <v>E.5622.0.1252</v>
          </cell>
          <cell r="C10261" t="str">
            <v>E562201252</v>
          </cell>
          <cell r="D10261">
            <v>285.8</v>
          </cell>
          <cell r="E10261">
            <v>47</v>
          </cell>
          <cell r="F10261">
            <v>285.8</v>
          </cell>
          <cell r="G10261">
            <v>151.47400000000002</v>
          </cell>
          <cell r="H10261" t="str">
            <v>180546</v>
          </cell>
          <cell r="I10261">
            <v>152</v>
          </cell>
        </row>
        <row r="10262">
          <cell r="B10262" t="str">
            <v>E.5622.0.1253</v>
          </cell>
          <cell r="C10262" t="str">
            <v>E562201253</v>
          </cell>
          <cell r="D10262">
            <v>285.8</v>
          </cell>
          <cell r="E10262">
            <v>47</v>
          </cell>
          <cell r="F10262">
            <v>285.8</v>
          </cell>
          <cell r="G10262">
            <v>151.47400000000002</v>
          </cell>
          <cell r="H10262" t="str">
            <v>180547</v>
          </cell>
          <cell r="I10262">
            <v>152</v>
          </cell>
        </row>
        <row r="10263">
          <cell r="B10263" t="str">
            <v>E.5622.0.1254</v>
          </cell>
          <cell r="C10263" t="str">
            <v>E562201254</v>
          </cell>
          <cell r="D10263">
            <v>285.8</v>
          </cell>
          <cell r="E10263">
            <v>47</v>
          </cell>
          <cell r="F10263">
            <v>285.8</v>
          </cell>
          <cell r="G10263">
            <v>151.47400000000002</v>
          </cell>
          <cell r="H10263" t="str">
            <v>180548</v>
          </cell>
          <cell r="I10263">
            <v>152</v>
          </cell>
        </row>
        <row r="10264">
          <cell r="B10264" t="str">
            <v>E.5622.0.1255</v>
          </cell>
          <cell r="C10264" t="str">
            <v>E562201255</v>
          </cell>
          <cell r="D10264">
            <v>285.8</v>
          </cell>
          <cell r="E10264">
            <v>47</v>
          </cell>
          <cell r="F10264">
            <v>285.8</v>
          </cell>
          <cell r="G10264">
            <v>151.47400000000002</v>
          </cell>
          <cell r="H10264" t="str">
            <v>180549</v>
          </cell>
          <cell r="I10264">
            <v>152</v>
          </cell>
        </row>
        <row r="10265">
          <cell r="B10265" t="str">
            <v>E.5622.0.1256</v>
          </cell>
          <cell r="C10265" t="str">
            <v>E562201256</v>
          </cell>
          <cell r="D10265">
            <v>285.8</v>
          </cell>
          <cell r="E10265">
            <v>47</v>
          </cell>
          <cell r="F10265">
            <v>285.8</v>
          </cell>
          <cell r="G10265">
            <v>151.47400000000002</v>
          </cell>
          <cell r="H10265" t="str">
            <v>180550</v>
          </cell>
          <cell r="I10265">
            <v>152</v>
          </cell>
        </row>
        <row r="10266">
          <cell r="B10266" t="str">
            <v>E.5622.0.1257</v>
          </cell>
          <cell r="C10266" t="str">
            <v>E562201257</v>
          </cell>
          <cell r="D10266">
            <v>285.8</v>
          </cell>
          <cell r="E10266">
            <v>47</v>
          </cell>
          <cell r="F10266">
            <v>285.8</v>
          </cell>
          <cell r="G10266">
            <v>151.47400000000002</v>
          </cell>
          <cell r="H10266" t="str">
            <v>180551</v>
          </cell>
          <cell r="I10266">
            <v>152</v>
          </cell>
        </row>
        <row r="10267">
          <cell r="B10267" t="str">
            <v>E.5622.0.1258</v>
          </cell>
          <cell r="C10267" t="str">
            <v>E562201258</v>
          </cell>
          <cell r="D10267">
            <v>285.8</v>
          </cell>
          <cell r="E10267">
            <v>47</v>
          </cell>
          <cell r="F10267">
            <v>285.8</v>
          </cell>
          <cell r="G10267">
            <v>151.47400000000002</v>
          </cell>
          <cell r="H10267" t="str">
            <v>180552</v>
          </cell>
          <cell r="I10267">
            <v>152</v>
          </cell>
        </row>
        <row r="10268">
          <cell r="B10268" t="str">
            <v>E.5622.0.1259</v>
          </cell>
          <cell r="C10268" t="str">
            <v>E562201259</v>
          </cell>
          <cell r="D10268">
            <v>285.8</v>
          </cell>
          <cell r="E10268">
            <v>47</v>
          </cell>
          <cell r="F10268">
            <v>285.8</v>
          </cell>
          <cell r="G10268">
            <v>151.47400000000002</v>
          </cell>
          <cell r="H10268" t="str">
            <v>180553</v>
          </cell>
          <cell r="I10268">
            <v>152</v>
          </cell>
        </row>
        <row r="10269">
          <cell r="B10269" t="str">
            <v>E.5622.0.1260</v>
          </cell>
          <cell r="C10269" t="str">
            <v>E562201260</v>
          </cell>
          <cell r="D10269">
            <v>285.8</v>
          </cell>
          <cell r="E10269">
            <v>47</v>
          </cell>
          <cell r="F10269">
            <v>285.8</v>
          </cell>
          <cell r="G10269">
            <v>151.47400000000002</v>
          </cell>
          <cell r="H10269" t="str">
            <v>180554</v>
          </cell>
          <cell r="I10269">
            <v>152</v>
          </cell>
        </row>
        <row r="10270">
          <cell r="B10270" t="str">
            <v>E.5622.0.12035</v>
          </cell>
          <cell r="C10270" t="str">
            <v>E5622012035</v>
          </cell>
          <cell r="D10270">
            <v>285.8</v>
          </cell>
          <cell r="E10270">
            <v>47</v>
          </cell>
          <cell r="F10270">
            <v>285.8</v>
          </cell>
          <cell r="G10270">
            <v>151.47400000000002</v>
          </cell>
          <cell r="H10270" t="str">
            <v>188152</v>
          </cell>
          <cell r="I10270">
            <v>152</v>
          </cell>
        </row>
        <row r="10271">
          <cell r="B10271" t="str">
            <v>E.3696.1.1650</v>
          </cell>
          <cell r="C10271" t="str">
            <v>E369611650</v>
          </cell>
          <cell r="D10271">
            <v>286</v>
          </cell>
          <cell r="E10271">
            <v>47</v>
          </cell>
          <cell r="F10271">
            <v>286</v>
          </cell>
          <cell r="G10271">
            <v>151.58000000000001</v>
          </cell>
          <cell r="H10271" t="str">
            <v>115958</v>
          </cell>
          <cell r="I10271">
            <v>152</v>
          </cell>
        </row>
        <row r="10272">
          <cell r="B10272" t="str">
            <v>E.3696.1.1680</v>
          </cell>
          <cell r="C10272" t="str">
            <v>E369611680</v>
          </cell>
          <cell r="D10272">
            <v>286</v>
          </cell>
          <cell r="E10272">
            <v>47</v>
          </cell>
          <cell r="F10272">
            <v>286</v>
          </cell>
          <cell r="G10272">
            <v>151.58000000000001</v>
          </cell>
          <cell r="H10272" t="str">
            <v>115959</v>
          </cell>
          <cell r="I10272">
            <v>152</v>
          </cell>
        </row>
        <row r="10273">
          <cell r="B10273" t="str">
            <v>E.3696.1.1700</v>
          </cell>
          <cell r="C10273" t="str">
            <v>E369611700</v>
          </cell>
          <cell r="D10273">
            <v>286</v>
          </cell>
          <cell r="E10273">
            <v>47</v>
          </cell>
          <cell r="F10273">
            <v>286</v>
          </cell>
          <cell r="G10273">
            <v>151.58000000000001</v>
          </cell>
          <cell r="H10273" t="str">
            <v>115960</v>
          </cell>
          <cell r="I10273">
            <v>152</v>
          </cell>
        </row>
        <row r="10274">
          <cell r="B10274" t="str">
            <v>E.3696.1.1750</v>
          </cell>
          <cell r="C10274" t="str">
            <v>E369611750</v>
          </cell>
          <cell r="D10274">
            <v>286</v>
          </cell>
          <cell r="E10274">
            <v>47</v>
          </cell>
          <cell r="F10274">
            <v>286</v>
          </cell>
          <cell r="G10274">
            <v>151.58000000000001</v>
          </cell>
          <cell r="H10274" t="str">
            <v>115961</v>
          </cell>
          <cell r="I10274">
            <v>152</v>
          </cell>
        </row>
        <row r="10275">
          <cell r="B10275" t="str">
            <v>E.3696.1.1780</v>
          </cell>
          <cell r="C10275" t="str">
            <v>E369611780</v>
          </cell>
          <cell r="D10275">
            <v>286</v>
          </cell>
          <cell r="E10275">
            <v>47</v>
          </cell>
          <cell r="F10275">
            <v>286</v>
          </cell>
          <cell r="G10275">
            <v>151.58000000000001</v>
          </cell>
          <cell r="H10275" t="str">
            <v>115962</v>
          </cell>
          <cell r="I10275">
            <v>152</v>
          </cell>
        </row>
        <row r="10276">
          <cell r="B10276" t="str">
            <v>E.3696.1.1800</v>
          </cell>
          <cell r="C10276" t="str">
            <v>E369611800</v>
          </cell>
          <cell r="D10276">
            <v>286</v>
          </cell>
          <cell r="E10276">
            <v>47</v>
          </cell>
          <cell r="F10276">
            <v>286</v>
          </cell>
          <cell r="G10276">
            <v>151.58000000000001</v>
          </cell>
          <cell r="H10276" t="str">
            <v>115963</v>
          </cell>
          <cell r="I10276">
            <v>152</v>
          </cell>
        </row>
        <row r="10277">
          <cell r="B10277" t="str">
            <v>E.1062.0.12500.080</v>
          </cell>
          <cell r="C10277" t="str">
            <v>E1062012500080</v>
          </cell>
          <cell r="D10277">
            <v>286</v>
          </cell>
          <cell r="E10277">
            <v>47</v>
          </cell>
          <cell r="F10277">
            <v>286</v>
          </cell>
          <cell r="G10277">
            <v>151.58000000000001</v>
          </cell>
          <cell r="H10277" t="str">
            <v>171964</v>
          </cell>
          <cell r="I10277">
            <v>152</v>
          </cell>
        </row>
        <row r="10278">
          <cell r="B10278" t="str">
            <v>E.3695.1.1850</v>
          </cell>
          <cell r="C10278" t="str">
            <v>E369511850</v>
          </cell>
          <cell r="D10278">
            <v>286</v>
          </cell>
          <cell r="E10278">
            <v>47</v>
          </cell>
          <cell r="F10278">
            <v>286</v>
          </cell>
          <cell r="G10278">
            <v>151.58000000000001</v>
          </cell>
          <cell r="H10278" t="str">
            <v>79326</v>
          </cell>
          <cell r="I10278">
            <v>152</v>
          </cell>
        </row>
        <row r="10279">
          <cell r="B10279" t="str">
            <v>E.3695.1.1900</v>
          </cell>
          <cell r="C10279" t="str">
            <v>E369511900</v>
          </cell>
          <cell r="D10279">
            <v>286</v>
          </cell>
          <cell r="E10279">
            <v>47</v>
          </cell>
          <cell r="F10279">
            <v>286</v>
          </cell>
          <cell r="G10279">
            <v>151.58000000000001</v>
          </cell>
          <cell r="H10279" t="str">
            <v>83336</v>
          </cell>
          <cell r="I10279">
            <v>152</v>
          </cell>
        </row>
        <row r="10280">
          <cell r="B10280" t="str">
            <v>E.3695.1.1950</v>
          </cell>
          <cell r="C10280" t="str">
            <v>E369511950</v>
          </cell>
          <cell r="D10280">
            <v>286</v>
          </cell>
          <cell r="E10280">
            <v>47</v>
          </cell>
          <cell r="F10280">
            <v>286</v>
          </cell>
          <cell r="G10280">
            <v>151.58000000000001</v>
          </cell>
          <cell r="H10280" t="str">
            <v>84977</v>
          </cell>
          <cell r="I10280">
            <v>152</v>
          </cell>
        </row>
        <row r="10281">
          <cell r="B10281" t="str">
            <v>E.3695.1.1980</v>
          </cell>
          <cell r="C10281" t="str">
            <v>E369511980</v>
          </cell>
          <cell r="D10281">
            <v>286</v>
          </cell>
          <cell r="E10281">
            <v>47</v>
          </cell>
          <cell r="F10281">
            <v>286</v>
          </cell>
          <cell r="G10281">
            <v>151.58000000000001</v>
          </cell>
          <cell r="H10281" t="str">
            <v>90983</v>
          </cell>
          <cell r="I10281">
            <v>152</v>
          </cell>
        </row>
        <row r="10282">
          <cell r="B10282" t="str">
            <v>E.3695.1.2000</v>
          </cell>
          <cell r="C10282" t="str">
            <v>E369512000</v>
          </cell>
          <cell r="D10282">
            <v>286</v>
          </cell>
          <cell r="E10282">
            <v>47</v>
          </cell>
          <cell r="F10282">
            <v>286</v>
          </cell>
          <cell r="G10282">
            <v>151.58000000000001</v>
          </cell>
          <cell r="H10282" t="str">
            <v>98559</v>
          </cell>
          <cell r="I10282">
            <v>152</v>
          </cell>
        </row>
        <row r="10283">
          <cell r="B10283" t="str">
            <v>E.5621.0P.0800.H7</v>
          </cell>
          <cell r="C10283" t="str">
            <v>E56210P0800H7</v>
          </cell>
          <cell r="D10283">
            <v>286.7</v>
          </cell>
          <cell r="E10283">
            <v>47</v>
          </cell>
          <cell r="F10283">
            <v>286.7</v>
          </cell>
          <cell r="G10283">
            <v>151.95099999999999</v>
          </cell>
          <cell r="H10283" t="str">
            <v>188129</v>
          </cell>
          <cell r="I10283">
            <v>152</v>
          </cell>
        </row>
        <row r="10284">
          <cell r="B10284" t="str">
            <v>E.3693.1.0300</v>
          </cell>
          <cell r="C10284" t="str">
            <v>E369310300</v>
          </cell>
          <cell r="D10284">
            <v>287.39999999999998</v>
          </cell>
          <cell r="E10284">
            <v>47</v>
          </cell>
          <cell r="F10284">
            <v>287.39999999999998</v>
          </cell>
          <cell r="G10284">
            <v>152.322</v>
          </cell>
          <cell r="H10284" t="str">
            <v>175120</v>
          </cell>
          <cell r="I10284">
            <v>153</v>
          </cell>
        </row>
        <row r="10285">
          <cell r="B10285" t="str">
            <v>E.3693.1.0320</v>
          </cell>
          <cell r="C10285" t="str">
            <v>E369310320</v>
          </cell>
          <cell r="D10285">
            <v>287.39999999999998</v>
          </cell>
          <cell r="E10285">
            <v>47</v>
          </cell>
          <cell r="F10285">
            <v>287.39999999999998</v>
          </cell>
          <cell r="G10285">
            <v>152.322</v>
          </cell>
          <cell r="H10285" t="str">
            <v>175121</v>
          </cell>
          <cell r="I10285">
            <v>153</v>
          </cell>
        </row>
        <row r="10286">
          <cell r="B10286" t="str">
            <v>E.3693.1.0330</v>
          </cell>
          <cell r="C10286" t="str">
            <v>E369310330</v>
          </cell>
          <cell r="D10286">
            <v>287.39999999999998</v>
          </cell>
          <cell r="E10286">
            <v>47</v>
          </cell>
          <cell r="F10286">
            <v>287.39999999999998</v>
          </cell>
          <cell r="G10286">
            <v>152.322</v>
          </cell>
          <cell r="H10286" t="str">
            <v>175122</v>
          </cell>
          <cell r="I10286">
            <v>153</v>
          </cell>
        </row>
        <row r="10287">
          <cell r="B10287" t="str">
            <v>E.3693.1.0350</v>
          </cell>
          <cell r="C10287" t="str">
            <v>E369310350</v>
          </cell>
          <cell r="D10287">
            <v>287.39999999999998</v>
          </cell>
          <cell r="E10287">
            <v>47</v>
          </cell>
          <cell r="F10287">
            <v>287.39999999999998</v>
          </cell>
          <cell r="G10287">
            <v>152.322</v>
          </cell>
          <cell r="H10287" t="str">
            <v>175123</v>
          </cell>
          <cell r="I10287">
            <v>153</v>
          </cell>
        </row>
        <row r="10288">
          <cell r="B10288" t="str">
            <v>E.7820.1.1600</v>
          </cell>
          <cell r="C10288" t="str">
            <v>E782011600</v>
          </cell>
          <cell r="D10288">
            <v>287.39999999999998</v>
          </cell>
          <cell r="E10288">
            <v>47</v>
          </cell>
          <cell r="F10288">
            <v>287.39999999999998</v>
          </cell>
          <cell r="G10288">
            <v>152.322</v>
          </cell>
          <cell r="H10288" t="str">
            <v>182334</v>
          </cell>
          <cell r="I10288">
            <v>153</v>
          </cell>
        </row>
        <row r="10289">
          <cell r="B10289" t="str">
            <v>E.1069.0.10000.150</v>
          </cell>
          <cell r="C10289" t="str">
            <v>E1069010000150</v>
          </cell>
          <cell r="D10289">
            <v>290.10000000000002</v>
          </cell>
          <cell r="E10289">
            <v>47</v>
          </cell>
          <cell r="F10289">
            <v>290.10000000000002</v>
          </cell>
          <cell r="G10289">
            <v>153.75300000000001</v>
          </cell>
          <cell r="H10289" t="str">
            <v>172100</v>
          </cell>
          <cell r="I10289">
            <v>154</v>
          </cell>
        </row>
        <row r="10290">
          <cell r="B10290" t="str">
            <v>E.5621.0.0890</v>
          </cell>
          <cell r="C10290" t="str">
            <v>E562100890</v>
          </cell>
          <cell r="D10290">
            <v>290.39999999999998</v>
          </cell>
          <cell r="E10290">
            <v>47</v>
          </cell>
          <cell r="F10290">
            <v>290.39999999999998</v>
          </cell>
          <cell r="G10290">
            <v>153.91200000000001</v>
          </cell>
          <cell r="H10290" t="str">
            <v>178756</v>
          </cell>
          <cell r="I10290">
            <v>154</v>
          </cell>
        </row>
        <row r="10291">
          <cell r="B10291" t="str">
            <v>E.5621.0.0890-0910</v>
          </cell>
          <cell r="C10291" t="str">
            <v>E562100890-0910</v>
          </cell>
          <cell r="D10291">
            <v>290.39999999999998</v>
          </cell>
          <cell r="E10291">
            <v>47</v>
          </cell>
          <cell r="F10291">
            <v>290.39999999999998</v>
          </cell>
          <cell r="G10291">
            <v>153.91200000000001</v>
          </cell>
          <cell r="H10291" t="str">
            <v>178757</v>
          </cell>
          <cell r="I10291">
            <v>154</v>
          </cell>
        </row>
        <row r="10292">
          <cell r="B10292" t="str">
            <v>E.5621.0.0891</v>
          </cell>
          <cell r="C10292" t="str">
            <v>E562100891</v>
          </cell>
          <cell r="D10292">
            <v>290.39999999999998</v>
          </cell>
          <cell r="E10292">
            <v>47</v>
          </cell>
          <cell r="F10292">
            <v>290.39999999999998</v>
          </cell>
          <cell r="G10292">
            <v>153.91200000000001</v>
          </cell>
          <cell r="H10292" t="str">
            <v>178758</v>
          </cell>
          <cell r="I10292">
            <v>154</v>
          </cell>
        </row>
        <row r="10293">
          <cell r="B10293" t="str">
            <v>E.5621.0.0892</v>
          </cell>
          <cell r="C10293" t="str">
            <v>E562100892</v>
          </cell>
          <cell r="D10293">
            <v>290.39999999999998</v>
          </cell>
          <cell r="E10293">
            <v>47</v>
          </cell>
          <cell r="F10293">
            <v>290.39999999999998</v>
          </cell>
          <cell r="G10293">
            <v>153.91200000000001</v>
          </cell>
          <cell r="H10293" t="str">
            <v>178759</v>
          </cell>
          <cell r="I10293">
            <v>154</v>
          </cell>
        </row>
        <row r="10294">
          <cell r="B10294" t="str">
            <v>E.5621.0.0893</v>
          </cell>
          <cell r="C10294" t="str">
            <v>E562100893</v>
          </cell>
          <cell r="D10294">
            <v>290.39999999999998</v>
          </cell>
          <cell r="E10294">
            <v>47</v>
          </cell>
          <cell r="F10294">
            <v>290.39999999999998</v>
          </cell>
          <cell r="G10294">
            <v>153.91200000000001</v>
          </cell>
          <cell r="H10294" t="str">
            <v>178760</v>
          </cell>
          <cell r="I10294">
            <v>154</v>
          </cell>
        </row>
        <row r="10295">
          <cell r="B10295" t="str">
            <v>E.5621.0.0894</v>
          </cell>
          <cell r="C10295" t="str">
            <v>E562100894</v>
          </cell>
          <cell r="D10295">
            <v>290.39999999999998</v>
          </cell>
          <cell r="E10295">
            <v>47</v>
          </cell>
          <cell r="F10295">
            <v>290.39999999999998</v>
          </cell>
          <cell r="G10295">
            <v>153.91200000000001</v>
          </cell>
          <cell r="H10295" t="str">
            <v>178761</v>
          </cell>
          <cell r="I10295">
            <v>154</v>
          </cell>
        </row>
        <row r="10296">
          <cell r="B10296" t="str">
            <v>E.5621.0.0895</v>
          </cell>
          <cell r="C10296" t="str">
            <v>E562100895</v>
          </cell>
          <cell r="D10296">
            <v>290.39999999999998</v>
          </cell>
          <cell r="E10296">
            <v>47</v>
          </cell>
          <cell r="F10296">
            <v>290.39999999999998</v>
          </cell>
          <cell r="G10296">
            <v>153.91200000000001</v>
          </cell>
          <cell r="H10296" t="str">
            <v>178762</v>
          </cell>
          <cell r="I10296">
            <v>154</v>
          </cell>
        </row>
        <row r="10297">
          <cell r="B10297" t="str">
            <v>E.5621.0.0896</v>
          </cell>
          <cell r="C10297" t="str">
            <v>E562100896</v>
          </cell>
          <cell r="D10297">
            <v>290.39999999999998</v>
          </cell>
          <cell r="E10297">
            <v>47</v>
          </cell>
          <cell r="F10297">
            <v>290.39999999999998</v>
          </cell>
          <cell r="G10297">
            <v>153.91200000000001</v>
          </cell>
          <cell r="H10297" t="str">
            <v>178763</v>
          </cell>
          <cell r="I10297">
            <v>154</v>
          </cell>
        </row>
        <row r="10298">
          <cell r="B10298" t="str">
            <v>E.5621.0.0897</v>
          </cell>
          <cell r="C10298" t="str">
            <v>E562100897</v>
          </cell>
          <cell r="D10298">
            <v>290.39999999999998</v>
          </cell>
          <cell r="E10298">
            <v>47</v>
          </cell>
          <cell r="F10298">
            <v>290.39999999999998</v>
          </cell>
          <cell r="G10298">
            <v>153.91200000000001</v>
          </cell>
          <cell r="H10298" t="str">
            <v>178764</v>
          </cell>
          <cell r="I10298">
            <v>154</v>
          </cell>
        </row>
        <row r="10299">
          <cell r="B10299" t="str">
            <v>E.5621.0.0898</v>
          </cell>
          <cell r="C10299" t="str">
            <v>E562100898</v>
          </cell>
          <cell r="D10299">
            <v>290.39999999999998</v>
          </cell>
          <cell r="E10299">
            <v>47</v>
          </cell>
          <cell r="F10299">
            <v>290.39999999999998</v>
          </cell>
          <cell r="G10299">
            <v>153.91200000000001</v>
          </cell>
          <cell r="H10299" t="str">
            <v>178765</v>
          </cell>
          <cell r="I10299">
            <v>154</v>
          </cell>
        </row>
        <row r="10300">
          <cell r="B10300" t="str">
            <v>E.5621.0.0899</v>
          </cell>
          <cell r="C10300" t="str">
            <v>E562100899</v>
          </cell>
          <cell r="D10300">
            <v>290.39999999999998</v>
          </cell>
          <cell r="E10300">
            <v>47</v>
          </cell>
          <cell r="F10300">
            <v>290.39999999999998</v>
          </cell>
          <cell r="G10300">
            <v>153.91200000000001</v>
          </cell>
          <cell r="H10300" t="str">
            <v>178766</v>
          </cell>
          <cell r="I10300">
            <v>154</v>
          </cell>
        </row>
        <row r="10301">
          <cell r="B10301" t="str">
            <v>E.5621.0.0900</v>
          </cell>
          <cell r="C10301" t="str">
            <v>E562100900</v>
          </cell>
          <cell r="D10301">
            <v>290.39999999999998</v>
          </cell>
          <cell r="E10301">
            <v>47</v>
          </cell>
          <cell r="F10301">
            <v>290.39999999999998</v>
          </cell>
          <cell r="G10301">
            <v>153.91200000000001</v>
          </cell>
          <cell r="H10301" t="str">
            <v>178767</v>
          </cell>
          <cell r="I10301">
            <v>154</v>
          </cell>
        </row>
        <row r="10302">
          <cell r="B10302" t="str">
            <v>E.5621.0.0901</v>
          </cell>
          <cell r="C10302" t="str">
            <v>E562100901</v>
          </cell>
          <cell r="D10302">
            <v>290.39999999999998</v>
          </cell>
          <cell r="E10302">
            <v>47</v>
          </cell>
          <cell r="F10302">
            <v>290.39999999999998</v>
          </cell>
          <cell r="G10302">
            <v>153.91200000000001</v>
          </cell>
          <cell r="H10302" t="str">
            <v>178768</v>
          </cell>
          <cell r="I10302">
            <v>154</v>
          </cell>
        </row>
        <row r="10303">
          <cell r="B10303" t="str">
            <v>E.5621.0.0902</v>
          </cell>
          <cell r="C10303" t="str">
            <v>E562100902</v>
          </cell>
          <cell r="D10303">
            <v>290.39999999999998</v>
          </cell>
          <cell r="E10303">
            <v>47</v>
          </cell>
          <cell r="F10303">
            <v>290.39999999999998</v>
          </cell>
          <cell r="G10303">
            <v>153.91200000000001</v>
          </cell>
          <cell r="H10303" t="str">
            <v>178769</v>
          </cell>
          <cell r="I10303">
            <v>154</v>
          </cell>
        </row>
        <row r="10304">
          <cell r="B10304" t="str">
            <v>E.5621.0.0903</v>
          </cell>
          <cell r="C10304" t="str">
            <v>E562100903</v>
          </cell>
          <cell r="D10304">
            <v>290.39999999999998</v>
          </cell>
          <cell r="E10304">
            <v>47</v>
          </cell>
          <cell r="F10304">
            <v>290.39999999999998</v>
          </cell>
          <cell r="G10304">
            <v>153.91200000000001</v>
          </cell>
          <cell r="H10304" t="str">
            <v>178770</v>
          </cell>
          <cell r="I10304">
            <v>154</v>
          </cell>
        </row>
        <row r="10305">
          <cell r="B10305" t="str">
            <v>E.5621.0.0904</v>
          </cell>
          <cell r="C10305" t="str">
            <v>E562100904</v>
          </cell>
          <cell r="D10305">
            <v>290.39999999999998</v>
          </cell>
          <cell r="E10305">
            <v>47</v>
          </cell>
          <cell r="F10305">
            <v>290.39999999999998</v>
          </cell>
          <cell r="G10305">
            <v>153.91200000000001</v>
          </cell>
          <cell r="H10305" t="str">
            <v>178771</v>
          </cell>
          <cell r="I10305">
            <v>154</v>
          </cell>
        </row>
        <row r="10306">
          <cell r="B10306" t="str">
            <v>E.5621.0.0905</v>
          </cell>
          <cell r="C10306" t="str">
            <v>E562100905</v>
          </cell>
          <cell r="D10306">
            <v>290.39999999999998</v>
          </cell>
          <cell r="E10306">
            <v>47</v>
          </cell>
          <cell r="F10306">
            <v>290.39999999999998</v>
          </cell>
          <cell r="G10306">
            <v>153.91200000000001</v>
          </cell>
          <cell r="H10306" t="str">
            <v>178772</v>
          </cell>
          <cell r="I10306">
            <v>154</v>
          </cell>
        </row>
        <row r="10307">
          <cell r="B10307" t="str">
            <v>E.5621.0.0906</v>
          </cell>
          <cell r="C10307" t="str">
            <v>E562100906</v>
          </cell>
          <cell r="D10307">
            <v>290.39999999999998</v>
          </cell>
          <cell r="E10307">
            <v>47</v>
          </cell>
          <cell r="F10307">
            <v>290.39999999999998</v>
          </cell>
          <cell r="G10307">
            <v>153.91200000000001</v>
          </cell>
          <cell r="H10307" t="str">
            <v>178773</v>
          </cell>
          <cell r="I10307">
            <v>154</v>
          </cell>
        </row>
        <row r="10308">
          <cell r="B10308" t="str">
            <v>E.5621.0.0907</v>
          </cell>
          <cell r="C10308" t="str">
            <v>E562100907</v>
          </cell>
          <cell r="D10308">
            <v>290.39999999999998</v>
          </cell>
          <cell r="E10308">
            <v>47</v>
          </cell>
          <cell r="F10308">
            <v>290.39999999999998</v>
          </cell>
          <cell r="G10308">
            <v>153.91200000000001</v>
          </cell>
          <cell r="H10308" t="str">
            <v>178774</v>
          </cell>
          <cell r="I10308">
            <v>154</v>
          </cell>
        </row>
        <row r="10309">
          <cell r="B10309" t="str">
            <v>E.5621.0.0908</v>
          </cell>
          <cell r="C10309" t="str">
            <v>E562100908</v>
          </cell>
          <cell r="D10309">
            <v>290.39999999999998</v>
          </cell>
          <cell r="E10309">
            <v>47</v>
          </cell>
          <cell r="F10309">
            <v>290.39999999999998</v>
          </cell>
          <cell r="G10309">
            <v>153.91200000000001</v>
          </cell>
          <cell r="H10309" t="str">
            <v>178775</v>
          </cell>
          <cell r="I10309">
            <v>154</v>
          </cell>
        </row>
        <row r="10310">
          <cell r="B10310" t="str">
            <v>E.5621.0.0909</v>
          </cell>
          <cell r="C10310" t="str">
            <v>E562100909</v>
          </cell>
          <cell r="D10310">
            <v>290.39999999999998</v>
          </cell>
          <cell r="E10310">
            <v>47</v>
          </cell>
          <cell r="F10310">
            <v>290.39999999999998</v>
          </cell>
          <cell r="G10310">
            <v>153.91200000000001</v>
          </cell>
          <cell r="H10310" t="str">
            <v>178776</v>
          </cell>
          <cell r="I10310">
            <v>154</v>
          </cell>
        </row>
        <row r="10311">
          <cell r="B10311" t="str">
            <v>E.5621.0.0910</v>
          </cell>
          <cell r="C10311" t="str">
            <v>E562100910</v>
          </cell>
          <cell r="D10311">
            <v>290.39999999999998</v>
          </cell>
          <cell r="E10311">
            <v>47</v>
          </cell>
          <cell r="F10311">
            <v>290.39999999999998</v>
          </cell>
          <cell r="G10311">
            <v>153.91200000000001</v>
          </cell>
          <cell r="H10311" t="str">
            <v>178777</v>
          </cell>
          <cell r="I10311">
            <v>154</v>
          </cell>
        </row>
        <row r="10312">
          <cell r="B10312" t="str">
            <v>E.5621.0.0811</v>
          </cell>
          <cell r="C10312" t="str">
            <v>E562100811</v>
          </cell>
          <cell r="D10312">
            <v>290.5</v>
          </cell>
          <cell r="E10312">
            <v>47</v>
          </cell>
          <cell r="F10312">
            <v>290.5</v>
          </cell>
          <cell r="G10312">
            <v>153.965</v>
          </cell>
          <cell r="H10312" t="str">
            <v>178676</v>
          </cell>
          <cell r="I10312">
            <v>154</v>
          </cell>
        </row>
        <row r="10313">
          <cell r="B10313" t="str">
            <v>E.5621.0.0811-0889</v>
          </cell>
          <cell r="C10313" t="str">
            <v>E562100811-0889</v>
          </cell>
          <cell r="D10313">
            <v>290.5</v>
          </cell>
          <cell r="E10313">
            <v>47</v>
          </cell>
          <cell r="F10313">
            <v>290.5</v>
          </cell>
          <cell r="G10313">
            <v>153.965</v>
          </cell>
          <cell r="H10313" t="str">
            <v>178677</v>
          </cell>
          <cell r="I10313">
            <v>154</v>
          </cell>
        </row>
        <row r="10314">
          <cell r="B10314" t="str">
            <v>E.5621.0.0812</v>
          </cell>
          <cell r="C10314" t="str">
            <v>E562100812</v>
          </cell>
          <cell r="D10314">
            <v>290.5</v>
          </cell>
          <cell r="E10314">
            <v>47</v>
          </cell>
          <cell r="F10314">
            <v>290.5</v>
          </cell>
          <cell r="G10314">
            <v>153.965</v>
          </cell>
          <cell r="H10314" t="str">
            <v>178678</v>
          </cell>
          <cell r="I10314">
            <v>154</v>
          </cell>
        </row>
        <row r="10315">
          <cell r="B10315" t="str">
            <v>E.5621.0.0813</v>
          </cell>
          <cell r="C10315" t="str">
            <v>E562100813</v>
          </cell>
          <cell r="D10315">
            <v>290.5</v>
          </cell>
          <cell r="E10315">
            <v>47</v>
          </cell>
          <cell r="F10315">
            <v>290.5</v>
          </cell>
          <cell r="G10315">
            <v>153.965</v>
          </cell>
          <cell r="H10315" t="str">
            <v>178679</v>
          </cell>
          <cell r="I10315">
            <v>154</v>
          </cell>
        </row>
        <row r="10316">
          <cell r="B10316" t="str">
            <v>E.5621.0.0814</v>
          </cell>
          <cell r="C10316" t="str">
            <v>E562100814</v>
          </cell>
          <cell r="D10316">
            <v>290.5</v>
          </cell>
          <cell r="E10316">
            <v>47</v>
          </cell>
          <cell r="F10316">
            <v>290.5</v>
          </cell>
          <cell r="G10316">
            <v>153.965</v>
          </cell>
          <cell r="H10316" t="str">
            <v>178680</v>
          </cell>
          <cell r="I10316">
            <v>154</v>
          </cell>
        </row>
        <row r="10317">
          <cell r="B10317" t="str">
            <v>E.5621.0.0815</v>
          </cell>
          <cell r="C10317" t="str">
            <v>E562100815</v>
          </cell>
          <cell r="D10317">
            <v>290.5</v>
          </cell>
          <cell r="E10317">
            <v>47</v>
          </cell>
          <cell r="F10317">
            <v>290.5</v>
          </cell>
          <cell r="G10317">
            <v>153.965</v>
          </cell>
          <cell r="H10317" t="str">
            <v>178681</v>
          </cell>
          <cell r="I10317">
            <v>154</v>
          </cell>
        </row>
        <row r="10318">
          <cell r="B10318" t="str">
            <v>E.5621.0.0816</v>
          </cell>
          <cell r="C10318" t="str">
            <v>E562100816</v>
          </cell>
          <cell r="D10318">
            <v>290.5</v>
          </cell>
          <cell r="E10318">
            <v>47</v>
          </cell>
          <cell r="F10318">
            <v>290.5</v>
          </cell>
          <cell r="G10318">
            <v>153.965</v>
          </cell>
          <cell r="H10318" t="str">
            <v>178682</v>
          </cell>
          <cell r="I10318">
            <v>154</v>
          </cell>
        </row>
        <row r="10319">
          <cell r="B10319" t="str">
            <v>E.5621.0.0817</v>
          </cell>
          <cell r="C10319" t="str">
            <v>E562100817</v>
          </cell>
          <cell r="D10319">
            <v>290.5</v>
          </cell>
          <cell r="E10319">
            <v>47</v>
          </cell>
          <cell r="F10319">
            <v>290.5</v>
          </cell>
          <cell r="G10319">
            <v>153.965</v>
          </cell>
          <cell r="H10319" t="str">
            <v>178683</v>
          </cell>
          <cell r="I10319">
            <v>154</v>
          </cell>
        </row>
        <row r="10320">
          <cell r="B10320" t="str">
            <v>E.5621.0.0818</v>
          </cell>
          <cell r="C10320" t="str">
            <v>E562100818</v>
          </cell>
          <cell r="D10320">
            <v>290.5</v>
          </cell>
          <cell r="E10320">
            <v>47</v>
          </cell>
          <cell r="F10320">
            <v>290.5</v>
          </cell>
          <cell r="G10320">
            <v>153.965</v>
          </cell>
          <cell r="H10320" t="str">
            <v>178684</v>
          </cell>
          <cell r="I10320">
            <v>154</v>
          </cell>
        </row>
        <row r="10321">
          <cell r="B10321" t="str">
            <v>E.5621.0.0819</v>
          </cell>
          <cell r="C10321" t="str">
            <v>E562100819</v>
          </cell>
          <cell r="D10321">
            <v>290.5</v>
          </cell>
          <cell r="E10321">
            <v>47</v>
          </cell>
          <cell r="F10321">
            <v>290.5</v>
          </cell>
          <cell r="G10321">
            <v>153.965</v>
          </cell>
          <cell r="H10321" t="str">
            <v>178685</v>
          </cell>
          <cell r="I10321">
            <v>154</v>
          </cell>
        </row>
        <row r="10322">
          <cell r="B10322" t="str">
            <v>E.5621.0.0820</v>
          </cell>
          <cell r="C10322" t="str">
            <v>E562100820</v>
          </cell>
          <cell r="D10322">
            <v>290.5</v>
          </cell>
          <cell r="E10322">
            <v>47</v>
          </cell>
          <cell r="F10322">
            <v>290.5</v>
          </cell>
          <cell r="G10322">
            <v>153.965</v>
          </cell>
          <cell r="H10322" t="str">
            <v>178686</v>
          </cell>
          <cell r="I10322">
            <v>154</v>
          </cell>
        </row>
        <row r="10323">
          <cell r="B10323" t="str">
            <v>E.5621.0.0821</v>
          </cell>
          <cell r="C10323" t="str">
            <v>E562100821</v>
          </cell>
          <cell r="D10323">
            <v>290.5</v>
          </cell>
          <cell r="E10323">
            <v>47</v>
          </cell>
          <cell r="F10323">
            <v>290.5</v>
          </cell>
          <cell r="G10323">
            <v>153.965</v>
          </cell>
          <cell r="H10323" t="str">
            <v>178687</v>
          </cell>
          <cell r="I10323">
            <v>154</v>
          </cell>
        </row>
        <row r="10324">
          <cell r="B10324" t="str">
            <v>E.5621.0.0822</v>
          </cell>
          <cell r="C10324" t="str">
            <v>E562100822</v>
          </cell>
          <cell r="D10324">
            <v>290.5</v>
          </cell>
          <cell r="E10324">
            <v>47</v>
          </cell>
          <cell r="F10324">
            <v>290.5</v>
          </cell>
          <cell r="G10324">
            <v>153.965</v>
          </cell>
          <cell r="H10324" t="str">
            <v>178688</v>
          </cell>
          <cell r="I10324">
            <v>154</v>
          </cell>
        </row>
        <row r="10325">
          <cell r="B10325" t="str">
            <v>E.5621.0.0823</v>
          </cell>
          <cell r="C10325" t="str">
            <v>E562100823</v>
          </cell>
          <cell r="D10325">
            <v>290.5</v>
          </cell>
          <cell r="E10325">
            <v>47</v>
          </cell>
          <cell r="F10325">
            <v>290.5</v>
          </cell>
          <cell r="G10325">
            <v>153.965</v>
          </cell>
          <cell r="H10325" t="str">
            <v>178689</v>
          </cell>
          <cell r="I10325">
            <v>154</v>
          </cell>
        </row>
        <row r="10326">
          <cell r="B10326" t="str">
            <v>E.5621.0.0824</v>
          </cell>
          <cell r="C10326" t="str">
            <v>E562100824</v>
          </cell>
          <cell r="D10326">
            <v>290.5</v>
          </cell>
          <cell r="E10326">
            <v>47</v>
          </cell>
          <cell r="F10326">
            <v>290.5</v>
          </cell>
          <cell r="G10326">
            <v>153.965</v>
          </cell>
          <cell r="H10326" t="str">
            <v>178690</v>
          </cell>
          <cell r="I10326">
            <v>154</v>
          </cell>
        </row>
        <row r="10327">
          <cell r="B10327" t="str">
            <v>E.5621.0.0825</v>
          </cell>
          <cell r="C10327" t="str">
            <v>E562100825</v>
          </cell>
          <cell r="D10327">
            <v>290.5</v>
          </cell>
          <cell r="E10327">
            <v>47</v>
          </cell>
          <cell r="F10327">
            <v>290.5</v>
          </cell>
          <cell r="G10327">
            <v>153.965</v>
          </cell>
          <cell r="H10327" t="str">
            <v>178691</v>
          </cell>
          <cell r="I10327">
            <v>154</v>
          </cell>
        </row>
        <row r="10328">
          <cell r="B10328" t="str">
            <v>E.5621.0.0826</v>
          </cell>
          <cell r="C10328" t="str">
            <v>E562100826</v>
          </cell>
          <cell r="D10328">
            <v>290.5</v>
          </cell>
          <cell r="E10328">
            <v>47</v>
          </cell>
          <cell r="F10328">
            <v>290.5</v>
          </cell>
          <cell r="G10328">
            <v>153.965</v>
          </cell>
          <cell r="H10328" t="str">
            <v>178692</v>
          </cell>
          <cell r="I10328">
            <v>154</v>
          </cell>
        </row>
        <row r="10329">
          <cell r="B10329" t="str">
            <v>E.5621.0.0827</v>
          </cell>
          <cell r="C10329" t="str">
            <v>E562100827</v>
          </cell>
          <cell r="D10329">
            <v>290.5</v>
          </cell>
          <cell r="E10329">
            <v>47</v>
          </cell>
          <cell r="F10329">
            <v>290.5</v>
          </cell>
          <cell r="G10329">
            <v>153.965</v>
          </cell>
          <cell r="H10329" t="str">
            <v>178693</v>
          </cell>
          <cell r="I10329">
            <v>154</v>
          </cell>
        </row>
        <row r="10330">
          <cell r="B10330" t="str">
            <v>E.5621.0.0828</v>
          </cell>
          <cell r="C10330" t="str">
            <v>E562100828</v>
          </cell>
          <cell r="D10330">
            <v>290.5</v>
          </cell>
          <cell r="E10330">
            <v>47</v>
          </cell>
          <cell r="F10330">
            <v>290.5</v>
          </cell>
          <cell r="G10330">
            <v>153.965</v>
          </cell>
          <cell r="H10330" t="str">
            <v>178694</v>
          </cell>
          <cell r="I10330">
            <v>154</v>
          </cell>
        </row>
        <row r="10331">
          <cell r="B10331" t="str">
            <v>E.5621.0.0829</v>
          </cell>
          <cell r="C10331" t="str">
            <v>E562100829</v>
          </cell>
          <cell r="D10331">
            <v>290.5</v>
          </cell>
          <cell r="E10331">
            <v>47</v>
          </cell>
          <cell r="F10331">
            <v>290.5</v>
          </cell>
          <cell r="G10331">
            <v>153.965</v>
          </cell>
          <cell r="H10331" t="str">
            <v>178695</v>
          </cell>
          <cell r="I10331">
            <v>154</v>
          </cell>
        </row>
        <row r="10332">
          <cell r="B10332" t="str">
            <v>E.5621.0.0830</v>
          </cell>
          <cell r="C10332" t="str">
            <v>E562100830</v>
          </cell>
          <cell r="D10332">
            <v>290.5</v>
          </cell>
          <cell r="E10332">
            <v>47</v>
          </cell>
          <cell r="F10332">
            <v>290.5</v>
          </cell>
          <cell r="G10332">
            <v>153.965</v>
          </cell>
          <cell r="H10332" t="str">
            <v>178696</v>
          </cell>
          <cell r="I10332">
            <v>154</v>
          </cell>
        </row>
        <row r="10333">
          <cell r="B10333" t="str">
            <v>E.5621.0.0831</v>
          </cell>
          <cell r="C10333" t="str">
            <v>E562100831</v>
          </cell>
          <cell r="D10333">
            <v>290.5</v>
          </cell>
          <cell r="E10333">
            <v>47</v>
          </cell>
          <cell r="F10333">
            <v>290.5</v>
          </cell>
          <cell r="G10333">
            <v>153.965</v>
          </cell>
          <cell r="H10333" t="str">
            <v>178697</v>
          </cell>
          <cell r="I10333">
            <v>154</v>
          </cell>
        </row>
        <row r="10334">
          <cell r="B10334" t="str">
            <v>E.5621.0.0832</v>
          </cell>
          <cell r="C10334" t="str">
            <v>E562100832</v>
          </cell>
          <cell r="D10334">
            <v>290.5</v>
          </cell>
          <cell r="E10334">
            <v>47</v>
          </cell>
          <cell r="F10334">
            <v>290.5</v>
          </cell>
          <cell r="G10334">
            <v>153.965</v>
          </cell>
          <cell r="H10334" t="str">
            <v>178698</v>
          </cell>
          <cell r="I10334">
            <v>154</v>
          </cell>
        </row>
        <row r="10335">
          <cell r="B10335" t="str">
            <v>E.5621.0.0833</v>
          </cell>
          <cell r="C10335" t="str">
            <v>E562100833</v>
          </cell>
          <cell r="D10335">
            <v>290.5</v>
          </cell>
          <cell r="E10335">
            <v>47</v>
          </cell>
          <cell r="F10335">
            <v>290.5</v>
          </cell>
          <cell r="G10335">
            <v>153.965</v>
          </cell>
          <cell r="H10335" t="str">
            <v>178699</v>
          </cell>
          <cell r="I10335">
            <v>154</v>
          </cell>
        </row>
        <row r="10336">
          <cell r="B10336" t="str">
            <v>E.5621.0.0834</v>
          </cell>
          <cell r="C10336" t="str">
            <v>E562100834</v>
          </cell>
          <cell r="D10336">
            <v>290.5</v>
          </cell>
          <cell r="E10336">
            <v>47</v>
          </cell>
          <cell r="F10336">
            <v>290.5</v>
          </cell>
          <cell r="G10336">
            <v>153.965</v>
          </cell>
          <cell r="H10336" t="str">
            <v>178700</v>
          </cell>
          <cell r="I10336">
            <v>154</v>
          </cell>
        </row>
        <row r="10337">
          <cell r="B10337" t="str">
            <v>E.5621.0.0835</v>
          </cell>
          <cell r="C10337" t="str">
            <v>E562100835</v>
          </cell>
          <cell r="D10337">
            <v>290.5</v>
          </cell>
          <cell r="E10337">
            <v>47</v>
          </cell>
          <cell r="F10337">
            <v>290.5</v>
          </cell>
          <cell r="G10337">
            <v>153.965</v>
          </cell>
          <cell r="H10337" t="str">
            <v>178701</v>
          </cell>
          <cell r="I10337">
            <v>154</v>
          </cell>
        </row>
        <row r="10338">
          <cell r="B10338" t="str">
            <v>E.5621.0.0836</v>
          </cell>
          <cell r="C10338" t="str">
            <v>E562100836</v>
          </cell>
          <cell r="D10338">
            <v>290.5</v>
          </cell>
          <cell r="E10338">
            <v>47</v>
          </cell>
          <cell r="F10338">
            <v>290.5</v>
          </cell>
          <cell r="G10338">
            <v>153.965</v>
          </cell>
          <cell r="H10338" t="str">
            <v>178702</v>
          </cell>
          <cell r="I10338">
            <v>154</v>
          </cell>
        </row>
        <row r="10339">
          <cell r="B10339" t="str">
            <v>E.5621.0.0837</v>
          </cell>
          <cell r="C10339" t="str">
            <v>E562100837</v>
          </cell>
          <cell r="D10339">
            <v>290.5</v>
          </cell>
          <cell r="E10339">
            <v>47</v>
          </cell>
          <cell r="F10339">
            <v>290.5</v>
          </cell>
          <cell r="G10339">
            <v>153.965</v>
          </cell>
          <cell r="H10339" t="str">
            <v>178703</v>
          </cell>
          <cell r="I10339">
            <v>154</v>
          </cell>
        </row>
        <row r="10340">
          <cell r="B10340" t="str">
            <v>E.5621.0.0838</v>
          </cell>
          <cell r="C10340" t="str">
            <v>E562100838</v>
          </cell>
          <cell r="D10340">
            <v>290.5</v>
          </cell>
          <cell r="E10340">
            <v>47</v>
          </cell>
          <cell r="F10340">
            <v>290.5</v>
          </cell>
          <cell r="G10340">
            <v>153.965</v>
          </cell>
          <cell r="H10340" t="str">
            <v>178704</v>
          </cell>
          <cell r="I10340">
            <v>154</v>
          </cell>
        </row>
        <row r="10341">
          <cell r="B10341" t="str">
            <v>E.5621.0.0839</v>
          </cell>
          <cell r="C10341" t="str">
            <v>E562100839</v>
          </cell>
          <cell r="D10341">
            <v>290.5</v>
          </cell>
          <cell r="E10341">
            <v>47</v>
          </cell>
          <cell r="F10341">
            <v>290.5</v>
          </cell>
          <cell r="G10341">
            <v>153.965</v>
          </cell>
          <cell r="H10341" t="str">
            <v>178705</v>
          </cell>
          <cell r="I10341">
            <v>154</v>
          </cell>
        </row>
        <row r="10342">
          <cell r="B10342" t="str">
            <v>E.5621.0.0840</v>
          </cell>
          <cell r="C10342" t="str">
            <v>E562100840</v>
          </cell>
          <cell r="D10342">
            <v>290.5</v>
          </cell>
          <cell r="E10342">
            <v>47</v>
          </cell>
          <cell r="F10342">
            <v>290.5</v>
          </cell>
          <cell r="G10342">
            <v>153.965</v>
          </cell>
          <cell r="H10342" t="str">
            <v>178706</v>
          </cell>
          <cell r="I10342">
            <v>154</v>
          </cell>
        </row>
        <row r="10343">
          <cell r="B10343" t="str">
            <v>E.5621.0.0841</v>
          </cell>
          <cell r="C10343" t="str">
            <v>E562100841</v>
          </cell>
          <cell r="D10343">
            <v>290.5</v>
          </cell>
          <cell r="E10343">
            <v>47</v>
          </cell>
          <cell r="F10343">
            <v>290.5</v>
          </cell>
          <cell r="G10343">
            <v>153.965</v>
          </cell>
          <cell r="H10343" t="str">
            <v>178707</v>
          </cell>
          <cell r="I10343">
            <v>154</v>
          </cell>
        </row>
        <row r="10344">
          <cell r="B10344" t="str">
            <v>E.5621.0.0842</v>
          </cell>
          <cell r="C10344" t="str">
            <v>E562100842</v>
          </cell>
          <cell r="D10344">
            <v>290.5</v>
          </cell>
          <cell r="E10344">
            <v>47</v>
          </cell>
          <cell r="F10344">
            <v>290.5</v>
          </cell>
          <cell r="G10344">
            <v>153.965</v>
          </cell>
          <cell r="H10344" t="str">
            <v>178708</v>
          </cell>
          <cell r="I10344">
            <v>154</v>
          </cell>
        </row>
        <row r="10345">
          <cell r="B10345" t="str">
            <v>E.5621.0.0843</v>
          </cell>
          <cell r="C10345" t="str">
            <v>E562100843</v>
          </cell>
          <cell r="D10345">
            <v>290.5</v>
          </cell>
          <cell r="E10345">
            <v>47</v>
          </cell>
          <cell r="F10345">
            <v>290.5</v>
          </cell>
          <cell r="G10345">
            <v>153.965</v>
          </cell>
          <cell r="H10345" t="str">
            <v>178709</v>
          </cell>
          <cell r="I10345">
            <v>154</v>
          </cell>
        </row>
        <row r="10346">
          <cell r="B10346" t="str">
            <v>E.5621.0.0844</v>
          </cell>
          <cell r="C10346" t="str">
            <v>E562100844</v>
          </cell>
          <cell r="D10346">
            <v>290.5</v>
          </cell>
          <cell r="E10346">
            <v>47</v>
          </cell>
          <cell r="F10346">
            <v>290.5</v>
          </cell>
          <cell r="G10346">
            <v>153.965</v>
          </cell>
          <cell r="H10346" t="str">
            <v>178710</v>
          </cell>
          <cell r="I10346">
            <v>154</v>
          </cell>
        </row>
        <row r="10347">
          <cell r="B10347" t="str">
            <v>E.5621.0.0845</v>
          </cell>
          <cell r="C10347" t="str">
            <v>E562100845</v>
          </cell>
          <cell r="D10347">
            <v>290.5</v>
          </cell>
          <cell r="E10347">
            <v>47</v>
          </cell>
          <cell r="F10347">
            <v>290.5</v>
          </cell>
          <cell r="G10347">
            <v>153.965</v>
          </cell>
          <cell r="H10347" t="str">
            <v>178711</v>
          </cell>
          <cell r="I10347">
            <v>154</v>
          </cell>
        </row>
        <row r="10348">
          <cell r="B10348" t="str">
            <v>E.5621.0.0846</v>
          </cell>
          <cell r="C10348" t="str">
            <v>E562100846</v>
          </cell>
          <cell r="D10348">
            <v>290.5</v>
          </cell>
          <cell r="E10348">
            <v>47</v>
          </cell>
          <cell r="F10348">
            <v>290.5</v>
          </cell>
          <cell r="G10348">
            <v>153.965</v>
          </cell>
          <cell r="H10348" t="str">
            <v>178712</v>
          </cell>
          <cell r="I10348">
            <v>154</v>
          </cell>
        </row>
        <row r="10349">
          <cell r="B10349" t="str">
            <v>E.5621.0.0847</v>
          </cell>
          <cell r="C10349" t="str">
            <v>E562100847</v>
          </cell>
          <cell r="D10349">
            <v>290.5</v>
          </cell>
          <cell r="E10349">
            <v>47</v>
          </cell>
          <cell r="F10349">
            <v>290.5</v>
          </cell>
          <cell r="G10349">
            <v>153.965</v>
          </cell>
          <cell r="H10349" t="str">
            <v>178713</v>
          </cell>
          <cell r="I10349">
            <v>154</v>
          </cell>
        </row>
        <row r="10350">
          <cell r="B10350" t="str">
            <v>E.5621.0.0848</v>
          </cell>
          <cell r="C10350" t="str">
            <v>E562100848</v>
          </cell>
          <cell r="D10350">
            <v>290.5</v>
          </cell>
          <cell r="E10350">
            <v>47</v>
          </cell>
          <cell r="F10350">
            <v>290.5</v>
          </cell>
          <cell r="G10350">
            <v>153.965</v>
          </cell>
          <cell r="H10350" t="str">
            <v>178714</v>
          </cell>
          <cell r="I10350">
            <v>154</v>
          </cell>
        </row>
        <row r="10351">
          <cell r="B10351" t="str">
            <v>E.5621.0.0849</v>
          </cell>
          <cell r="C10351" t="str">
            <v>E562100849</v>
          </cell>
          <cell r="D10351">
            <v>290.5</v>
          </cell>
          <cell r="E10351">
            <v>47</v>
          </cell>
          <cell r="F10351">
            <v>290.5</v>
          </cell>
          <cell r="G10351">
            <v>153.965</v>
          </cell>
          <cell r="H10351" t="str">
            <v>178715</v>
          </cell>
          <cell r="I10351">
            <v>154</v>
          </cell>
        </row>
        <row r="10352">
          <cell r="B10352" t="str">
            <v>E.5621.0.0850</v>
          </cell>
          <cell r="C10352" t="str">
            <v>E562100850</v>
          </cell>
          <cell r="D10352">
            <v>290.5</v>
          </cell>
          <cell r="E10352">
            <v>47</v>
          </cell>
          <cell r="F10352">
            <v>290.5</v>
          </cell>
          <cell r="G10352">
            <v>153.965</v>
          </cell>
          <cell r="H10352" t="str">
            <v>178716</v>
          </cell>
          <cell r="I10352">
            <v>154</v>
          </cell>
        </row>
        <row r="10353">
          <cell r="B10353" t="str">
            <v>E.5621.0.0851</v>
          </cell>
          <cell r="C10353" t="str">
            <v>E562100851</v>
          </cell>
          <cell r="D10353">
            <v>290.5</v>
          </cell>
          <cell r="E10353">
            <v>47</v>
          </cell>
          <cell r="F10353">
            <v>290.5</v>
          </cell>
          <cell r="G10353">
            <v>153.965</v>
          </cell>
          <cell r="H10353" t="str">
            <v>178717</v>
          </cell>
          <cell r="I10353">
            <v>154</v>
          </cell>
        </row>
        <row r="10354">
          <cell r="B10354" t="str">
            <v>E.5621.0.0852</v>
          </cell>
          <cell r="C10354" t="str">
            <v>E562100852</v>
          </cell>
          <cell r="D10354">
            <v>290.5</v>
          </cell>
          <cell r="E10354">
            <v>47</v>
          </cell>
          <cell r="F10354">
            <v>290.5</v>
          </cell>
          <cell r="G10354">
            <v>153.965</v>
          </cell>
          <cell r="H10354" t="str">
            <v>178718</v>
          </cell>
          <cell r="I10354">
            <v>154</v>
          </cell>
        </row>
        <row r="10355">
          <cell r="B10355" t="str">
            <v>E.5621.0.0853</v>
          </cell>
          <cell r="C10355" t="str">
            <v>E562100853</v>
          </cell>
          <cell r="D10355">
            <v>290.5</v>
          </cell>
          <cell r="E10355">
            <v>47</v>
          </cell>
          <cell r="F10355">
            <v>290.5</v>
          </cell>
          <cell r="G10355">
            <v>153.965</v>
          </cell>
          <cell r="H10355" t="str">
            <v>178719</v>
          </cell>
          <cell r="I10355">
            <v>154</v>
          </cell>
        </row>
        <row r="10356">
          <cell r="B10356" t="str">
            <v>E.5621.0.0854</v>
          </cell>
          <cell r="C10356" t="str">
            <v>E562100854</v>
          </cell>
          <cell r="D10356">
            <v>290.5</v>
          </cell>
          <cell r="E10356">
            <v>47</v>
          </cell>
          <cell r="F10356">
            <v>290.5</v>
          </cell>
          <cell r="G10356">
            <v>153.965</v>
          </cell>
          <cell r="H10356" t="str">
            <v>178720</v>
          </cell>
          <cell r="I10356">
            <v>154</v>
          </cell>
        </row>
        <row r="10357">
          <cell r="B10357" t="str">
            <v>E.5621.0.0855</v>
          </cell>
          <cell r="C10357" t="str">
            <v>E562100855</v>
          </cell>
          <cell r="D10357">
            <v>290.5</v>
          </cell>
          <cell r="E10357">
            <v>47</v>
          </cell>
          <cell r="F10357">
            <v>290.5</v>
          </cell>
          <cell r="G10357">
            <v>153.965</v>
          </cell>
          <cell r="H10357" t="str">
            <v>178721</v>
          </cell>
          <cell r="I10357">
            <v>154</v>
          </cell>
        </row>
        <row r="10358">
          <cell r="B10358" t="str">
            <v>E.5621.0.0856</v>
          </cell>
          <cell r="C10358" t="str">
            <v>E562100856</v>
          </cell>
          <cell r="D10358">
            <v>290.5</v>
          </cell>
          <cell r="E10358">
            <v>47</v>
          </cell>
          <cell r="F10358">
            <v>290.5</v>
          </cell>
          <cell r="G10358">
            <v>153.965</v>
          </cell>
          <cell r="H10358" t="str">
            <v>178722</v>
          </cell>
          <cell r="I10358">
            <v>154</v>
          </cell>
        </row>
        <row r="10359">
          <cell r="B10359" t="str">
            <v>E.5621.0.0857</v>
          </cell>
          <cell r="C10359" t="str">
            <v>E562100857</v>
          </cell>
          <cell r="D10359">
            <v>290.5</v>
          </cell>
          <cell r="E10359">
            <v>47</v>
          </cell>
          <cell r="F10359">
            <v>290.5</v>
          </cell>
          <cell r="G10359">
            <v>153.965</v>
          </cell>
          <cell r="H10359" t="str">
            <v>178723</v>
          </cell>
          <cell r="I10359">
            <v>154</v>
          </cell>
        </row>
        <row r="10360">
          <cell r="B10360" t="str">
            <v>E.5621.0.0858</v>
          </cell>
          <cell r="C10360" t="str">
            <v>E562100858</v>
          </cell>
          <cell r="D10360">
            <v>290.5</v>
          </cell>
          <cell r="E10360">
            <v>47</v>
          </cell>
          <cell r="F10360">
            <v>290.5</v>
          </cell>
          <cell r="G10360">
            <v>153.965</v>
          </cell>
          <cell r="H10360" t="str">
            <v>178724</v>
          </cell>
          <cell r="I10360">
            <v>154</v>
          </cell>
        </row>
        <row r="10361">
          <cell r="B10361" t="str">
            <v>E.5621.0.0859</v>
          </cell>
          <cell r="C10361" t="str">
            <v>E562100859</v>
          </cell>
          <cell r="D10361">
            <v>290.5</v>
          </cell>
          <cell r="E10361">
            <v>47</v>
          </cell>
          <cell r="F10361">
            <v>290.5</v>
          </cell>
          <cell r="G10361">
            <v>153.965</v>
          </cell>
          <cell r="H10361" t="str">
            <v>178725</v>
          </cell>
          <cell r="I10361">
            <v>154</v>
          </cell>
        </row>
        <row r="10362">
          <cell r="B10362" t="str">
            <v>E.5621.0.0860</v>
          </cell>
          <cell r="C10362" t="str">
            <v>E562100860</v>
          </cell>
          <cell r="D10362">
            <v>290.5</v>
          </cell>
          <cell r="E10362">
            <v>47</v>
          </cell>
          <cell r="F10362">
            <v>290.5</v>
          </cell>
          <cell r="G10362">
            <v>153.965</v>
          </cell>
          <cell r="H10362" t="str">
            <v>178726</v>
          </cell>
          <cell r="I10362">
            <v>154</v>
          </cell>
        </row>
        <row r="10363">
          <cell r="B10363" t="str">
            <v>E.5621.0.0861</v>
          </cell>
          <cell r="C10363" t="str">
            <v>E562100861</v>
          </cell>
          <cell r="D10363">
            <v>290.5</v>
          </cell>
          <cell r="E10363">
            <v>47</v>
          </cell>
          <cell r="F10363">
            <v>290.5</v>
          </cell>
          <cell r="G10363">
            <v>153.965</v>
          </cell>
          <cell r="H10363" t="str">
            <v>178727</v>
          </cell>
          <cell r="I10363">
            <v>154</v>
          </cell>
        </row>
        <row r="10364">
          <cell r="B10364" t="str">
            <v>E.5621.0.0862</v>
          </cell>
          <cell r="C10364" t="str">
            <v>E562100862</v>
          </cell>
          <cell r="D10364">
            <v>290.5</v>
          </cell>
          <cell r="E10364">
            <v>47</v>
          </cell>
          <cell r="F10364">
            <v>290.5</v>
          </cell>
          <cell r="G10364">
            <v>153.965</v>
          </cell>
          <cell r="H10364" t="str">
            <v>178728</v>
          </cell>
          <cell r="I10364">
            <v>154</v>
          </cell>
        </row>
        <row r="10365">
          <cell r="B10365" t="str">
            <v>E.5621.0.0863</v>
          </cell>
          <cell r="C10365" t="str">
            <v>E562100863</v>
          </cell>
          <cell r="D10365">
            <v>290.5</v>
          </cell>
          <cell r="E10365">
            <v>47</v>
          </cell>
          <cell r="F10365">
            <v>290.5</v>
          </cell>
          <cell r="G10365">
            <v>153.965</v>
          </cell>
          <cell r="H10365" t="str">
            <v>178729</v>
          </cell>
          <cell r="I10365">
            <v>154</v>
          </cell>
        </row>
        <row r="10366">
          <cell r="B10366" t="str">
            <v>E.5621.0.0864</v>
          </cell>
          <cell r="C10366" t="str">
            <v>E562100864</v>
          </cell>
          <cell r="D10366">
            <v>290.5</v>
          </cell>
          <cell r="E10366">
            <v>47</v>
          </cell>
          <cell r="F10366">
            <v>290.5</v>
          </cell>
          <cell r="G10366">
            <v>153.965</v>
          </cell>
          <cell r="H10366" t="str">
            <v>178730</v>
          </cell>
          <cell r="I10366">
            <v>154</v>
          </cell>
        </row>
        <row r="10367">
          <cell r="B10367" t="str">
            <v>E.5621.0.0865</v>
          </cell>
          <cell r="C10367" t="str">
            <v>E562100865</v>
          </cell>
          <cell r="D10367">
            <v>290.5</v>
          </cell>
          <cell r="E10367">
            <v>47</v>
          </cell>
          <cell r="F10367">
            <v>290.5</v>
          </cell>
          <cell r="G10367">
            <v>153.965</v>
          </cell>
          <cell r="H10367" t="str">
            <v>178731</v>
          </cell>
          <cell r="I10367">
            <v>154</v>
          </cell>
        </row>
        <row r="10368">
          <cell r="B10368" t="str">
            <v>E.5621.0.0866</v>
          </cell>
          <cell r="C10368" t="str">
            <v>E562100866</v>
          </cell>
          <cell r="D10368">
            <v>290.5</v>
          </cell>
          <cell r="E10368">
            <v>47</v>
          </cell>
          <cell r="F10368">
            <v>290.5</v>
          </cell>
          <cell r="G10368">
            <v>153.965</v>
          </cell>
          <cell r="H10368" t="str">
            <v>178732</v>
          </cell>
          <cell r="I10368">
            <v>154</v>
          </cell>
        </row>
        <row r="10369">
          <cell r="B10369" t="str">
            <v>E.5621.0.0867</v>
          </cell>
          <cell r="C10369" t="str">
            <v>E562100867</v>
          </cell>
          <cell r="D10369">
            <v>290.5</v>
          </cell>
          <cell r="E10369">
            <v>47</v>
          </cell>
          <cell r="F10369">
            <v>290.5</v>
          </cell>
          <cell r="G10369">
            <v>153.965</v>
          </cell>
          <cell r="H10369" t="str">
            <v>178733</v>
          </cell>
          <cell r="I10369">
            <v>154</v>
          </cell>
        </row>
        <row r="10370">
          <cell r="B10370" t="str">
            <v>E.5621.0.0868</v>
          </cell>
          <cell r="C10370" t="str">
            <v>E562100868</v>
          </cell>
          <cell r="D10370">
            <v>290.5</v>
          </cell>
          <cell r="E10370">
            <v>47</v>
          </cell>
          <cell r="F10370">
            <v>290.5</v>
          </cell>
          <cell r="G10370">
            <v>153.965</v>
          </cell>
          <cell r="H10370" t="str">
            <v>178734</v>
          </cell>
          <cell r="I10370">
            <v>154</v>
          </cell>
        </row>
        <row r="10371">
          <cell r="B10371" t="str">
            <v>E.5621.0.0869</v>
          </cell>
          <cell r="C10371" t="str">
            <v>E562100869</v>
          </cell>
          <cell r="D10371">
            <v>290.5</v>
          </cell>
          <cell r="E10371">
            <v>47</v>
          </cell>
          <cell r="F10371">
            <v>290.5</v>
          </cell>
          <cell r="G10371">
            <v>153.965</v>
          </cell>
          <cell r="H10371" t="str">
            <v>178735</v>
          </cell>
          <cell r="I10371">
            <v>154</v>
          </cell>
        </row>
        <row r="10372">
          <cell r="B10372" t="str">
            <v>E.5621.0.0870</v>
          </cell>
          <cell r="C10372" t="str">
            <v>E562100870</v>
          </cell>
          <cell r="D10372">
            <v>290.5</v>
          </cell>
          <cell r="E10372">
            <v>47</v>
          </cell>
          <cell r="F10372">
            <v>290.5</v>
          </cell>
          <cell r="G10372">
            <v>153.965</v>
          </cell>
          <cell r="H10372" t="str">
            <v>178736</v>
          </cell>
          <cell r="I10372">
            <v>154</v>
          </cell>
        </row>
        <row r="10373">
          <cell r="B10373" t="str">
            <v>E.5621.0.0871</v>
          </cell>
          <cell r="C10373" t="str">
            <v>E562100871</v>
          </cell>
          <cell r="D10373">
            <v>290.5</v>
          </cell>
          <cell r="E10373">
            <v>47</v>
          </cell>
          <cell r="F10373">
            <v>290.5</v>
          </cell>
          <cell r="G10373">
            <v>153.965</v>
          </cell>
          <cell r="H10373" t="str">
            <v>178737</v>
          </cell>
          <cell r="I10373">
            <v>154</v>
          </cell>
        </row>
        <row r="10374">
          <cell r="B10374" t="str">
            <v>E.5621.0.0872</v>
          </cell>
          <cell r="C10374" t="str">
            <v>E562100872</v>
          </cell>
          <cell r="D10374">
            <v>290.5</v>
          </cell>
          <cell r="E10374">
            <v>47</v>
          </cell>
          <cell r="F10374">
            <v>290.5</v>
          </cell>
          <cell r="G10374">
            <v>153.965</v>
          </cell>
          <cell r="H10374" t="str">
            <v>178738</v>
          </cell>
          <cell r="I10374">
            <v>154</v>
          </cell>
        </row>
        <row r="10375">
          <cell r="B10375" t="str">
            <v>E.5621.0.0873</v>
          </cell>
          <cell r="C10375" t="str">
            <v>E562100873</v>
          </cell>
          <cell r="D10375">
            <v>290.5</v>
          </cell>
          <cell r="E10375">
            <v>47</v>
          </cell>
          <cell r="F10375">
            <v>290.5</v>
          </cell>
          <cell r="G10375">
            <v>153.965</v>
          </cell>
          <cell r="H10375" t="str">
            <v>178739</v>
          </cell>
          <cell r="I10375">
            <v>154</v>
          </cell>
        </row>
        <row r="10376">
          <cell r="B10376" t="str">
            <v>E.5621.0.0874</v>
          </cell>
          <cell r="C10376" t="str">
            <v>E562100874</v>
          </cell>
          <cell r="D10376">
            <v>290.5</v>
          </cell>
          <cell r="E10376">
            <v>47</v>
          </cell>
          <cell r="F10376">
            <v>290.5</v>
          </cell>
          <cell r="G10376">
            <v>153.965</v>
          </cell>
          <cell r="H10376" t="str">
            <v>178740</v>
          </cell>
          <cell r="I10376">
            <v>154</v>
          </cell>
        </row>
        <row r="10377">
          <cell r="B10377" t="str">
            <v>E.5621.0.0875</v>
          </cell>
          <cell r="C10377" t="str">
            <v>E562100875</v>
          </cell>
          <cell r="D10377">
            <v>290.5</v>
          </cell>
          <cell r="E10377">
            <v>47</v>
          </cell>
          <cell r="F10377">
            <v>290.5</v>
          </cell>
          <cell r="G10377">
            <v>153.965</v>
          </cell>
          <cell r="H10377" t="str">
            <v>178741</v>
          </cell>
          <cell r="I10377">
            <v>154</v>
          </cell>
        </row>
        <row r="10378">
          <cell r="B10378" t="str">
            <v>E.5621.0.0876</v>
          </cell>
          <cell r="C10378" t="str">
            <v>E562100876</v>
          </cell>
          <cell r="D10378">
            <v>290.5</v>
          </cell>
          <cell r="E10378">
            <v>47</v>
          </cell>
          <cell r="F10378">
            <v>290.5</v>
          </cell>
          <cell r="G10378">
            <v>153.965</v>
          </cell>
          <cell r="H10378" t="str">
            <v>178742</v>
          </cell>
          <cell r="I10378">
            <v>154</v>
          </cell>
        </row>
        <row r="10379">
          <cell r="B10379" t="str">
            <v>E.5621.0.0877</v>
          </cell>
          <cell r="C10379" t="str">
            <v>E562100877</v>
          </cell>
          <cell r="D10379">
            <v>290.5</v>
          </cell>
          <cell r="E10379">
            <v>47</v>
          </cell>
          <cell r="F10379">
            <v>290.5</v>
          </cell>
          <cell r="G10379">
            <v>153.965</v>
          </cell>
          <cell r="H10379" t="str">
            <v>178743</v>
          </cell>
          <cell r="I10379">
            <v>154</v>
          </cell>
        </row>
        <row r="10380">
          <cell r="B10380" t="str">
            <v>E.5621.0.0878</v>
          </cell>
          <cell r="C10380" t="str">
            <v>E562100878</v>
          </cell>
          <cell r="D10380">
            <v>290.5</v>
          </cell>
          <cell r="E10380">
            <v>47</v>
          </cell>
          <cell r="F10380">
            <v>290.5</v>
          </cell>
          <cell r="G10380">
            <v>153.965</v>
          </cell>
          <cell r="H10380" t="str">
            <v>178744</v>
          </cell>
          <cell r="I10380">
            <v>154</v>
          </cell>
        </row>
        <row r="10381">
          <cell r="B10381" t="str">
            <v>E.5621.0.0879</v>
          </cell>
          <cell r="C10381" t="str">
            <v>E562100879</v>
          </cell>
          <cell r="D10381">
            <v>290.5</v>
          </cell>
          <cell r="E10381">
            <v>47</v>
          </cell>
          <cell r="F10381">
            <v>290.5</v>
          </cell>
          <cell r="G10381">
            <v>153.965</v>
          </cell>
          <cell r="H10381" t="str">
            <v>178745</v>
          </cell>
          <cell r="I10381">
            <v>154</v>
          </cell>
        </row>
        <row r="10382">
          <cell r="B10382" t="str">
            <v>E.5621.0.0880</v>
          </cell>
          <cell r="C10382" t="str">
            <v>E562100880</v>
          </cell>
          <cell r="D10382">
            <v>290.5</v>
          </cell>
          <cell r="E10382">
            <v>47</v>
          </cell>
          <cell r="F10382">
            <v>290.5</v>
          </cell>
          <cell r="G10382">
            <v>153.965</v>
          </cell>
          <cell r="H10382" t="str">
            <v>178746</v>
          </cell>
          <cell r="I10382">
            <v>154</v>
          </cell>
        </row>
        <row r="10383">
          <cell r="B10383" t="str">
            <v>E.5621.0.0881</v>
          </cell>
          <cell r="C10383" t="str">
            <v>E562100881</v>
          </cell>
          <cell r="D10383">
            <v>290.5</v>
          </cell>
          <cell r="E10383">
            <v>47</v>
          </cell>
          <cell r="F10383">
            <v>290.5</v>
          </cell>
          <cell r="G10383">
            <v>153.965</v>
          </cell>
          <cell r="H10383" t="str">
            <v>178747</v>
          </cell>
          <cell r="I10383">
            <v>154</v>
          </cell>
        </row>
        <row r="10384">
          <cell r="B10384" t="str">
            <v>E.5621.0.0882</v>
          </cell>
          <cell r="C10384" t="str">
            <v>E562100882</v>
          </cell>
          <cell r="D10384">
            <v>290.5</v>
          </cell>
          <cell r="E10384">
            <v>47</v>
          </cell>
          <cell r="F10384">
            <v>290.5</v>
          </cell>
          <cell r="G10384">
            <v>153.965</v>
          </cell>
          <cell r="H10384" t="str">
            <v>178748</v>
          </cell>
          <cell r="I10384">
            <v>154</v>
          </cell>
        </row>
        <row r="10385">
          <cell r="B10385" t="str">
            <v>E.5621.0.0883</v>
          </cell>
          <cell r="C10385" t="str">
            <v>E562100883</v>
          </cell>
          <cell r="D10385">
            <v>290.5</v>
          </cell>
          <cell r="E10385">
            <v>47</v>
          </cell>
          <cell r="F10385">
            <v>290.5</v>
          </cell>
          <cell r="G10385">
            <v>153.965</v>
          </cell>
          <cell r="H10385" t="str">
            <v>178749</v>
          </cell>
          <cell r="I10385">
            <v>154</v>
          </cell>
        </row>
        <row r="10386">
          <cell r="B10386" t="str">
            <v>E.5621.0.0884</v>
          </cell>
          <cell r="C10386" t="str">
            <v>E562100884</v>
          </cell>
          <cell r="D10386">
            <v>290.5</v>
          </cell>
          <cell r="E10386">
            <v>47</v>
          </cell>
          <cell r="F10386">
            <v>290.5</v>
          </cell>
          <cell r="G10386">
            <v>153.965</v>
          </cell>
          <cell r="H10386" t="str">
            <v>178750</v>
          </cell>
          <cell r="I10386">
            <v>154</v>
          </cell>
        </row>
        <row r="10387">
          <cell r="B10387" t="str">
            <v>E.5621.0.0885</v>
          </cell>
          <cell r="C10387" t="str">
            <v>E562100885</v>
          </cell>
          <cell r="D10387">
            <v>290.5</v>
          </cell>
          <cell r="E10387">
            <v>47</v>
          </cell>
          <cell r="F10387">
            <v>290.5</v>
          </cell>
          <cell r="G10387">
            <v>153.965</v>
          </cell>
          <cell r="H10387" t="str">
            <v>178751</v>
          </cell>
          <cell r="I10387">
            <v>154</v>
          </cell>
        </row>
        <row r="10388">
          <cell r="B10388" t="str">
            <v>E.5621.0.0886</v>
          </cell>
          <cell r="C10388" t="str">
            <v>E562100886</v>
          </cell>
          <cell r="D10388">
            <v>290.5</v>
          </cell>
          <cell r="E10388">
            <v>47</v>
          </cell>
          <cell r="F10388">
            <v>290.5</v>
          </cell>
          <cell r="G10388">
            <v>153.965</v>
          </cell>
          <cell r="H10388" t="str">
            <v>178752</v>
          </cell>
          <cell r="I10388">
            <v>154</v>
          </cell>
        </row>
        <row r="10389">
          <cell r="B10389" t="str">
            <v>E.5621.0.0887</v>
          </cell>
          <cell r="C10389" t="str">
            <v>E562100887</v>
          </cell>
          <cell r="D10389">
            <v>290.5</v>
          </cell>
          <cell r="E10389">
            <v>47</v>
          </cell>
          <cell r="F10389">
            <v>290.5</v>
          </cell>
          <cell r="G10389">
            <v>153.965</v>
          </cell>
          <cell r="H10389" t="str">
            <v>178753</v>
          </cell>
          <cell r="I10389">
            <v>154</v>
          </cell>
        </row>
        <row r="10390">
          <cell r="B10390" t="str">
            <v>E.5621.0.0888</v>
          </cell>
          <cell r="C10390" t="str">
            <v>E562100888</v>
          </cell>
          <cell r="D10390">
            <v>290.5</v>
          </cell>
          <cell r="E10390">
            <v>47</v>
          </cell>
          <cell r="F10390">
            <v>290.5</v>
          </cell>
          <cell r="G10390">
            <v>153.965</v>
          </cell>
          <cell r="H10390" t="str">
            <v>178754</v>
          </cell>
          <cell r="I10390">
            <v>154</v>
          </cell>
        </row>
        <row r="10391">
          <cell r="B10391" t="str">
            <v>E.5621.0.0889</v>
          </cell>
          <cell r="C10391" t="str">
            <v>E562100889</v>
          </cell>
          <cell r="D10391">
            <v>290.5</v>
          </cell>
          <cell r="E10391">
            <v>47</v>
          </cell>
          <cell r="F10391">
            <v>290.5</v>
          </cell>
          <cell r="G10391">
            <v>153.965</v>
          </cell>
          <cell r="H10391" t="str">
            <v>178755</v>
          </cell>
          <cell r="I10391">
            <v>154</v>
          </cell>
        </row>
        <row r="10392">
          <cell r="B10392" t="str">
            <v>E.5619.0.12015</v>
          </cell>
          <cell r="C10392" t="str">
            <v>E5619012015</v>
          </cell>
          <cell r="D10392">
            <v>292.89999999999998</v>
          </cell>
          <cell r="E10392">
            <v>47</v>
          </cell>
          <cell r="F10392">
            <v>292.89999999999998</v>
          </cell>
          <cell r="G10392">
            <v>155.23699999999999</v>
          </cell>
          <cell r="H10392" t="str">
            <v>187613</v>
          </cell>
          <cell r="I10392">
            <v>156</v>
          </cell>
        </row>
        <row r="10393">
          <cell r="B10393" t="str">
            <v>E.5619.0P.1188-1260</v>
          </cell>
          <cell r="C10393" t="str">
            <v>E56190P1188-1260</v>
          </cell>
          <cell r="D10393">
            <v>292.89999999999998</v>
          </cell>
          <cell r="E10393">
            <v>47</v>
          </cell>
          <cell r="F10393">
            <v>292.89999999999998</v>
          </cell>
          <cell r="G10393">
            <v>155.23699999999999</v>
          </cell>
          <cell r="H10393" t="str">
            <v>187909</v>
          </cell>
          <cell r="I10393">
            <v>156</v>
          </cell>
        </row>
        <row r="10394">
          <cell r="B10394" t="str">
            <v>E.5619.0P.1192.H7</v>
          </cell>
          <cell r="C10394" t="str">
            <v>E56190P1192H7</v>
          </cell>
          <cell r="D10394">
            <v>292.89999999999998</v>
          </cell>
          <cell r="E10394">
            <v>47</v>
          </cell>
          <cell r="F10394">
            <v>292.89999999999998</v>
          </cell>
          <cell r="G10394">
            <v>155.23699999999999</v>
          </cell>
          <cell r="H10394" t="str">
            <v>187910</v>
          </cell>
          <cell r="I10394">
            <v>156</v>
          </cell>
        </row>
        <row r="10395">
          <cell r="B10395" t="str">
            <v>E.5619.0P.1200.E8</v>
          </cell>
          <cell r="C10395" t="str">
            <v>E56190P1200E8</v>
          </cell>
          <cell r="D10395">
            <v>292.89999999999998</v>
          </cell>
          <cell r="E10395">
            <v>47</v>
          </cell>
          <cell r="F10395">
            <v>292.89999999999998</v>
          </cell>
          <cell r="G10395">
            <v>155.23699999999999</v>
          </cell>
          <cell r="H10395" t="str">
            <v>187911</v>
          </cell>
          <cell r="I10395">
            <v>156</v>
          </cell>
        </row>
        <row r="10396">
          <cell r="B10396" t="str">
            <v>E.5619.0P.1200.E9</v>
          </cell>
          <cell r="C10396" t="str">
            <v>E56190P1200E9</v>
          </cell>
          <cell r="D10396">
            <v>292.89999999999998</v>
          </cell>
          <cell r="E10396">
            <v>47</v>
          </cell>
          <cell r="F10396">
            <v>292.89999999999998</v>
          </cell>
          <cell r="G10396">
            <v>155.23699999999999</v>
          </cell>
          <cell r="H10396" t="str">
            <v>187912</v>
          </cell>
          <cell r="I10396">
            <v>156</v>
          </cell>
        </row>
        <row r="10397">
          <cell r="B10397" t="str">
            <v>E.5619.0P.1200.F7</v>
          </cell>
          <cell r="C10397" t="str">
            <v>E56190P1200F7</v>
          </cell>
          <cell r="D10397">
            <v>292.89999999999998</v>
          </cell>
          <cell r="E10397">
            <v>47</v>
          </cell>
          <cell r="F10397">
            <v>292.89999999999998</v>
          </cell>
          <cell r="G10397">
            <v>155.23699999999999</v>
          </cell>
          <cell r="H10397" t="str">
            <v>187913</v>
          </cell>
          <cell r="I10397">
            <v>156</v>
          </cell>
        </row>
        <row r="10398">
          <cell r="B10398" t="str">
            <v>E.5619.0P.1200.H6</v>
          </cell>
          <cell r="C10398" t="str">
            <v>E56190P1200H6</v>
          </cell>
          <cell r="D10398">
            <v>292.89999999999998</v>
          </cell>
          <cell r="E10398">
            <v>47</v>
          </cell>
          <cell r="F10398">
            <v>292.89999999999998</v>
          </cell>
          <cell r="G10398">
            <v>155.23699999999999</v>
          </cell>
          <cell r="H10398" t="str">
            <v>187914</v>
          </cell>
          <cell r="I10398">
            <v>156</v>
          </cell>
        </row>
        <row r="10399">
          <cell r="B10399" t="str">
            <v>E.5619.0P.1200.J7</v>
          </cell>
          <cell r="C10399" t="str">
            <v>E56190P1200J7</v>
          </cell>
          <cell r="D10399">
            <v>292.89999999999998</v>
          </cell>
          <cell r="E10399">
            <v>47</v>
          </cell>
          <cell r="F10399">
            <v>292.89999999999998</v>
          </cell>
          <cell r="G10399">
            <v>155.23699999999999</v>
          </cell>
          <cell r="H10399" t="str">
            <v>187915</v>
          </cell>
          <cell r="I10399">
            <v>156</v>
          </cell>
        </row>
        <row r="10400">
          <cell r="B10400" t="str">
            <v>E.5619.0P.1200.S7</v>
          </cell>
          <cell r="C10400" t="str">
            <v>E56190P1200S7</v>
          </cell>
          <cell r="D10400">
            <v>292.89999999999998</v>
          </cell>
          <cell r="E10400">
            <v>47</v>
          </cell>
          <cell r="F10400">
            <v>292.89999999999998</v>
          </cell>
          <cell r="G10400">
            <v>155.23699999999999</v>
          </cell>
          <cell r="H10400" t="str">
            <v>187917</v>
          </cell>
          <cell r="I10400">
            <v>156</v>
          </cell>
        </row>
        <row r="10401">
          <cell r="B10401" t="str">
            <v>E.5619.0P.1201.H7</v>
          </cell>
          <cell r="C10401" t="str">
            <v>E56190P1201H7</v>
          </cell>
          <cell r="D10401">
            <v>292.89999999999998</v>
          </cell>
          <cell r="E10401">
            <v>47</v>
          </cell>
          <cell r="F10401">
            <v>292.89999999999998</v>
          </cell>
          <cell r="G10401">
            <v>155.23699999999999</v>
          </cell>
          <cell r="H10401" t="str">
            <v>187918</v>
          </cell>
          <cell r="I10401">
            <v>156</v>
          </cell>
        </row>
        <row r="10402">
          <cell r="B10402" t="str">
            <v>E.5619.0T.1188-1260</v>
          </cell>
          <cell r="C10402" t="str">
            <v>E56190T1188-1260</v>
          </cell>
          <cell r="D10402">
            <v>292.89999999999998</v>
          </cell>
          <cell r="E10402">
            <v>47</v>
          </cell>
          <cell r="F10402">
            <v>292.89999999999998</v>
          </cell>
          <cell r="G10402">
            <v>155.23699999999999</v>
          </cell>
          <cell r="H10402" t="str">
            <v>188103</v>
          </cell>
          <cell r="I10402">
            <v>156</v>
          </cell>
        </row>
        <row r="10403">
          <cell r="B10403" t="str">
            <v>E.5619.0P.1200.K6</v>
          </cell>
          <cell r="C10403" t="str">
            <v>E56190P1200K6</v>
          </cell>
          <cell r="D10403">
            <v>292.91000000000003</v>
          </cell>
          <cell r="E10403">
            <v>47</v>
          </cell>
          <cell r="F10403">
            <v>292.91000000000003</v>
          </cell>
          <cell r="G10403">
            <v>155.24230000000003</v>
          </cell>
          <cell r="H10403" t="str">
            <v>187916</v>
          </cell>
          <cell r="I10403">
            <v>156</v>
          </cell>
        </row>
        <row r="10404">
          <cell r="B10404" t="str">
            <v>E.3688.1.1010</v>
          </cell>
          <cell r="C10404" t="str">
            <v>E368811010</v>
          </cell>
          <cell r="D10404">
            <v>293.10000000000002</v>
          </cell>
          <cell r="E10404">
            <v>47</v>
          </cell>
          <cell r="F10404">
            <v>293.10000000000002</v>
          </cell>
          <cell r="G10404">
            <v>155.34300000000002</v>
          </cell>
          <cell r="H10404" t="str">
            <v>174858</v>
          </cell>
          <cell r="I10404">
            <v>156</v>
          </cell>
        </row>
        <row r="10405">
          <cell r="B10405" t="str">
            <v>E.3688.1.1020</v>
          </cell>
          <cell r="C10405" t="str">
            <v>E368811020</v>
          </cell>
          <cell r="D10405">
            <v>293.10000000000002</v>
          </cell>
          <cell r="E10405">
            <v>47</v>
          </cell>
          <cell r="F10405">
            <v>293.10000000000002</v>
          </cell>
          <cell r="G10405">
            <v>155.34300000000002</v>
          </cell>
          <cell r="H10405" t="str">
            <v>174859</v>
          </cell>
          <cell r="I10405">
            <v>156</v>
          </cell>
        </row>
        <row r="10406">
          <cell r="B10406" t="str">
            <v>E.3688.1.1030</v>
          </cell>
          <cell r="C10406" t="str">
            <v>E368811030</v>
          </cell>
          <cell r="D10406">
            <v>293.10000000000002</v>
          </cell>
          <cell r="E10406">
            <v>47</v>
          </cell>
          <cell r="F10406">
            <v>293.10000000000002</v>
          </cell>
          <cell r="G10406">
            <v>155.34300000000002</v>
          </cell>
          <cell r="H10406" t="str">
            <v>174860</v>
          </cell>
          <cell r="I10406">
            <v>156</v>
          </cell>
        </row>
        <row r="10407">
          <cell r="B10407" t="str">
            <v>E.3688.1.1040</v>
          </cell>
          <cell r="C10407" t="str">
            <v>E368811040</v>
          </cell>
          <cell r="D10407">
            <v>293.10000000000002</v>
          </cell>
          <cell r="E10407">
            <v>47</v>
          </cell>
          <cell r="F10407">
            <v>293.10000000000002</v>
          </cell>
          <cell r="G10407">
            <v>155.34300000000002</v>
          </cell>
          <cell r="H10407" t="str">
            <v>174861</v>
          </cell>
          <cell r="I10407">
            <v>156</v>
          </cell>
        </row>
        <row r="10408">
          <cell r="B10408" t="str">
            <v>E.3688.1.1050</v>
          </cell>
          <cell r="C10408" t="str">
            <v>E368811050</v>
          </cell>
          <cell r="D10408">
            <v>293.10000000000002</v>
          </cell>
          <cell r="E10408">
            <v>47</v>
          </cell>
          <cell r="F10408">
            <v>293.10000000000002</v>
          </cell>
          <cell r="G10408">
            <v>155.34300000000002</v>
          </cell>
          <cell r="H10408" t="str">
            <v>174862</v>
          </cell>
          <cell r="I10408">
            <v>156</v>
          </cell>
        </row>
        <row r="10409">
          <cell r="B10409" t="str">
            <v>E.3688.1.1060</v>
          </cell>
          <cell r="C10409" t="str">
            <v>E368811060</v>
          </cell>
          <cell r="D10409">
            <v>293.10000000000002</v>
          </cell>
          <cell r="E10409">
            <v>47</v>
          </cell>
          <cell r="F10409">
            <v>293.10000000000002</v>
          </cell>
          <cell r="G10409">
            <v>155.34300000000002</v>
          </cell>
          <cell r="H10409" t="str">
            <v>174863</v>
          </cell>
          <cell r="I10409">
            <v>156</v>
          </cell>
        </row>
        <row r="10410">
          <cell r="B10410" t="str">
            <v>E.3688.1.1070</v>
          </cell>
          <cell r="C10410" t="str">
            <v>E368811070</v>
          </cell>
          <cell r="D10410">
            <v>293.10000000000002</v>
          </cell>
          <cell r="E10410">
            <v>47</v>
          </cell>
          <cell r="F10410">
            <v>293.10000000000002</v>
          </cell>
          <cell r="G10410">
            <v>155.34300000000002</v>
          </cell>
          <cell r="H10410" t="str">
            <v>174864</v>
          </cell>
          <cell r="I10410">
            <v>156</v>
          </cell>
        </row>
        <row r="10411">
          <cell r="B10411" t="str">
            <v>E.3688.1.1080</v>
          </cell>
          <cell r="C10411" t="str">
            <v>E368811080</v>
          </cell>
          <cell r="D10411">
            <v>293.10000000000002</v>
          </cell>
          <cell r="E10411">
            <v>47</v>
          </cell>
          <cell r="F10411">
            <v>293.10000000000002</v>
          </cell>
          <cell r="G10411">
            <v>155.34300000000002</v>
          </cell>
          <cell r="H10411" t="str">
            <v>174865</v>
          </cell>
          <cell r="I10411">
            <v>156</v>
          </cell>
        </row>
        <row r="10412">
          <cell r="B10412" t="str">
            <v>E.3688.1.1090</v>
          </cell>
          <cell r="C10412" t="str">
            <v>E368811090</v>
          </cell>
          <cell r="D10412">
            <v>293.10000000000002</v>
          </cell>
          <cell r="E10412">
            <v>47</v>
          </cell>
          <cell r="F10412">
            <v>293.10000000000002</v>
          </cell>
          <cell r="G10412">
            <v>155.34300000000002</v>
          </cell>
          <cell r="H10412" t="str">
            <v>174866</v>
          </cell>
          <cell r="I10412">
            <v>156</v>
          </cell>
        </row>
        <row r="10413">
          <cell r="B10413" t="str">
            <v>E.3688.1.1100</v>
          </cell>
          <cell r="C10413" t="str">
            <v>E368811100</v>
          </cell>
          <cell r="D10413">
            <v>293.10000000000002</v>
          </cell>
          <cell r="E10413">
            <v>47</v>
          </cell>
          <cell r="F10413">
            <v>293.10000000000002</v>
          </cell>
          <cell r="G10413">
            <v>155.34300000000002</v>
          </cell>
          <cell r="H10413" t="str">
            <v>174867</v>
          </cell>
          <cell r="I10413">
            <v>156</v>
          </cell>
        </row>
        <row r="10414">
          <cell r="B10414" t="str">
            <v>E.3688.1.1110</v>
          </cell>
          <cell r="C10414" t="str">
            <v>E368811110</v>
          </cell>
          <cell r="D10414">
            <v>293.10000000000002</v>
          </cell>
          <cell r="E10414">
            <v>47</v>
          </cell>
          <cell r="F10414">
            <v>293.10000000000002</v>
          </cell>
          <cell r="G10414">
            <v>155.34300000000002</v>
          </cell>
          <cell r="H10414" t="str">
            <v>174868</v>
          </cell>
          <cell r="I10414">
            <v>156</v>
          </cell>
        </row>
        <row r="10415">
          <cell r="B10415" t="str">
            <v>E.3688.1.1120</v>
          </cell>
          <cell r="C10415" t="str">
            <v>E368811120</v>
          </cell>
          <cell r="D10415">
            <v>293.10000000000002</v>
          </cell>
          <cell r="E10415">
            <v>47</v>
          </cell>
          <cell r="F10415">
            <v>293.10000000000002</v>
          </cell>
          <cell r="G10415">
            <v>155.34300000000002</v>
          </cell>
          <cell r="H10415" t="str">
            <v>174869</v>
          </cell>
          <cell r="I10415">
            <v>156</v>
          </cell>
        </row>
        <row r="10416">
          <cell r="B10416" t="str">
            <v>E.3688.1.1130</v>
          </cell>
          <cell r="C10416" t="str">
            <v>E368811130</v>
          </cell>
          <cell r="D10416">
            <v>293.10000000000002</v>
          </cell>
          <cell r="E10416">
            <v>47</v>
          </cell>
          <cell r="F10416">
            <v>293.10000000000002</v>
          </cell>
          <cell r="G10416">
            <v>155.34300000000002</v>
          </cell>
          <cell r="H10416" t="str">
            <v>174870</v>
          </cell>
          <cell r="I10416">
            <v>156</v>
          </cell>
        </row>
        <row r="10417">
          <cell r="B10417" t="str">
            <v>E.3688.1.1140</v>
          </cell>
          <cell r="C10417" t="str">
            <v>E368811140</v>
          </cell>
          <cell r="D10417">
            <v>293.10000000000002</v>
          </cell>
          <cell r="E10417">
            <v>47</v>
          </cell>
          <cell r="F10417">
            <v>293.10000000000002</v>
          </cell>
          <cell r="G10417">
            <v>155.34300000000002</v>
          </cell>
          <cell r="H10417" t="str">
            <v>174871</v>
          </cell>
          <cell r="I10417">
            <v>156</v>
          </cell>
        </row>
        <row r="10418">
          <cell r="B10418" t="str">
            <v>E.3688.1.1150</v>
          </cell>
          <cell r="C10418" t="str">
            <v>E368811150</v>
          </cell>
          <cell r="D10418">
            <v>293.10000000000002</v>
          </cell>
          <cell r="E10418">
            <v>47</v>
          </cell>
          <cell r="F10418">
            <v>293.10000000000002</v>
          </cell>
          <cell r="G10418">
            <v>155.34300000000002</v>
          </cell>
          <cell r="H10418" t="str">
            <v>174872</v>
          </cell>
          <cell r="I10418">
            <v>156</v>
          </cell>
        </row>
        <row r="10419">
          <cell r="B10419" t="str">
            <v>E.3688.1.1160</v>
          </cell>
          <cell r="C10419" t="str">
            <v>E368811160</v>
          </cell>
          <cell r="D10419">
            <v>293.10000000000002</v>
          </cell>
          <cell r="E10419">
            <v>47</v>
          </cell>
          <cell r="F10419">
            <v>293.10000000000002</v>
          </cell>
          <cell r="G10419">
            <v>155.34300000000002</v>
          </cell>
          <cell r="H10419" t="str">
            <v>174873</v>
          </cell>
          <cell r="I10419">
            <v>156</v>
          </cell>
        </row>
        <row r="10420">
          <cell r="B10420" t="str">
            <v>E.3688.1.1170</v>
          </cell>
          <cell r="C10420" t="str">
            <v>E368811170</v>
          </cell>
          <cell r="D10420">
            <v>293.10000000000002</v>
          </cell>
          <cell r="E10420">
            <v>47</v>
          </cell>
          <cell r="F10420">
            <v>293.10000000000002</v>
          </cell>
          <cell r="G10420">
            <v>155.34300000000002</v>
          </cell>
          <cell r="H10420" t="str">
            <v>174874</v>
          </cell>
          <cell r="I10420">
            <v>156</v>
          </cell>
        </row>
        <row r="10421">
          <cell r="B10421" t="str">
            <v>E.3688.1.1180</v>
          </cell>
          <cell r="C10421" t="str">
            <v>E368811180</v>
          </cell>
          <cell r="D10421">
            <v>293.10000000000002</v>
          </cell>
          <cell r="E10421">
            <v>47</v>
          </cell>
          <cell r="F10421">
            <v>293.10000000000002</v>
          </cell>
          <cell r="G10421">
            <v>155.34300000000002</v>
          </cell>
          <cell r="H10421" t="str">
            <v>174875</v>
          </cell>
          <cell r="I10421">
            <v>156</v>
          </cell>
        </row>
        <row r="10422">
          <cell r="B10422" t="str">
            <v>E.3688.1.1190</v>
          </cell>
          <cell r="C10422" t="str">
            <v>E368811190</v>
          </cell>
          <cell r="D10422">
            <v>293.10000000000002</v>
          </cell>
          <cell r="E10422">
            <v>47</v>
          </cell>
          <cell r="F10422">
            <v>293.10000000000002</v>
          </cell>
          <cell r="G10422">
            <v>155.34300000000002</v>
          </cell>
          <cell r="H10422" t="str">
            <v>174876</v>
          </cell>
          <cell r="I10422">
            <v>156</v>
          </cell>
        </row>
        <row r="10423">
          <cell r="B10423" t="str">
            <v>E.3688.1.1200</v>
          </cell>
          <cell r="C10423" t="str">
            <v>E368811200</v>
          </cell>
          <cell r="D10423">
            <v>293.10000000000002</v>
          </cell>
          <cell r="E10423">
            <v>47</v>
          </cell>
          <cell r="F10423">
            <v>293.10000000000002</v>
          </cell>
          <cell r="G10423">
            <v>155.34300000000002</v>
          </cell>
          <cell r="H10423" t="str">
            <v>174877</v>
          </cell>
          <cell r="I10423">
            <v>156</v>
          </cell>
        </row>
        <row r="10424">
          <cell r="B10424" t="str">
            <v>E.5619.0.1535</v>
          </cell>
          <cell r="C10424" t="str">
            <v>E561901535</v>
          </cell>
          <cell r="D10424">
            <v>294.7</v>
          </cell>
          <cell r="E10424">
            <v>47</v>
          </cell>
          <cell r="F10424">
            <v>294.7</v>
          </cell>
          <cell r="G10424">
            <v>156.191</v>
          </cell>
          <cell r="H10424" t="str">
            <v>177144</v>
          </cell>
          <cell r="I10424">
            <v>157</v>
          </cell>
        </row>
        <row r="10425">
          <cell r="B10425" t="str">
            <v>E.3655.1.1250</v>
          </cell>
          <cell r="C10425" t="str">
            <v>E365511250</v>
          </cell>
          <cell r="D10425">
            <v>295.2</v>
          </cell>
          <cell r="E10425">
            <v>47</v>
          </cell>
          <cell r="F10425">
            <v>295.2</v>
          </cell>
          <cell r="G10425">
            <v>156.45599999999999</v>
          </cell>
          <cell r="H10425" t="str">
            <v>174079</v>
          </cell>
          <cell r="I10425">
            <v>157</v>
          </cell>
        </row>
        <row r="10426">
          <cell r="B10426" t="str">
            <v>E.3655.1.1280</v>
          </cell>
          <cell r="C10426" t="str">
            <v>E365511280</v>
          </cell>
          <cell r="D10426">
            <v>295.2</v>
          </cell>
          <cell r="E10426">
            <v>47</v>
          </cell>
          <cell r="F10426">
            <v>295.2</v>
          </cell>
          <cell r="G10426">
            <v>156.45599999999999</v>
          </cell>
          <cell r="H10426" t="str">
            <v>174080</v>
          </cell>
          <cell r="I10426">
            <v>157</v>
          </cell>
        </row>
        <row r="10427">
          <cell r="B10427" t="str">
            <v>E.3655.1.1300</v>
          </cell>
          <cell r="C10427" t="str">
            <v>E365511300</v>
          </cell>
          <cell r="D10427">
            <v>295.2</v>
          </cell>
          <cell r="E10427">
            <v>47</v>
          </cell>
          <cell r="F10427">
            <v>295.2</v>
          </cell>
          <cell r="G10427">
            <v>156.45599999999999</v>
          </cell>
          <cell r="H10427" t="str">
            <v>174081</v>
          </cell>
          <cell r="I10427">
            <v>157</v>
          </cell>
        </row>
        <row r="10428">
          <cell r="B10428" t="str">
            <v>E.3655.1.1350</v>
          </cell>
          <cell r="C10428" t="str">
            <v>E365511350</v>
          </cell>
          <cell r="D10428">
            <v>295.2</v>
          </cell>
          <cell r="E10428">
            <v>47</v>
          </cell>
          <cell r="F10428">
            <v>295.2</v>
          </cell>
          <cell r="G10428">
            <v>156.45599999999999</v>
          </cell>
          <cell r="H10428" t="str">
            <v>174082</v>
          </cell>
          <cell r="I10428">
            <v>157</v>
          </cell>
        </row>
        <row r="10429">
          <cell r="B10429" t="str">
            <v>E.3655.1.1380</v>
          </cell>
          <cell r="C10429" t="str">
            <v>E365511380</v>
          </cell>
          <cell r="D10429">
            <v>295.2</v>
          </cell>
          <cell r="E10429">
            <v>47</v>
          </cell>
          <cell r="F10429">
            <v>295.2</v>
          </cell>
          <cell r="G10429">
            <v>156.45599999999999</v>
          </cell>
          <cell r="H10429" t="str">
            <v>174083</v>
          </cell>
          <cell r="I10429">
            <v>157</v>
          </cell>
        </row>
        <row r="10430">
          <cell r="B10430" t="str">
            <v>E.3655.1.1400</v>
          </cell>
          <cell r="C10430" t="str">
            <v>E365511400</v>
          </cell>
          <cell r="D10430">
            <v>295.2</v>
          </cell>
          <cell r="E10430">
            <v>47</v>
          </cell>
          <cell r="F10430">
            <v>295.2</v>
          </cell>
          <cell r="G10430">
            <v>156.45599999999999</v>
          </cell>
          <cell r="H10430" t="str">
            <v>174084</v>
          </cell>
          <cell r="I10430">
            <v>157</v>
          </cell>
        </row>
        <row r="10431">
          <cell r="B10431" t="str">
            <v>E.5622.0P.1100.H6</v>
          </cell>
          <cell r="C10431" t="str">
            <v>E56220P1100H6</v>
          </cell>
          <cell r="D10431">
            <v>295.5</v>
          </cell>
          <cell r="E10431">
            <v>47</v>
          </cell>
          <cell r="F10431">
            <v>295.5</v>
          </cell>
          <cell r="G10431">
            <v>156.61500000000001</v>
          </cell>
          <cell r="H10431" t="str">
            <v>188211</v>
          </cell>
          <cell r="I10431">
            <v>157</v>
          </cell>
        </row>
        <row r="10432">
          <cell r="B10432" t="str">
            <v>E.3693.1.0380</v>
          </cell>
          <cell r="C10432" t="str">
            <v>E369310380</v>
          </cell>
          <cell r="D10432">
            <v>296.39999999999998</v>
          </cell>
          <cell r="E10432">
            <v>47</v>
          </cell>
          <cell r="F10432">
            <v>296.39999999999998</v>
          </cell>
          <cell r="G10432">
            <v>157.09199999999998</v>
          </cell>
          <cell r="H10432" t="str">
            <v>175124</v>
          </cell>
          <cell r="I10432">
            <v>158</v>
          </cell>
        </row>
        <row r="10433">
          <cell r="B10433" t="str">
            <v>E.3693.1.0400</v>
          </cell>
          <cell r="C10433" t="str">
            <v>E369310400</v>
          </cell>
          <cell r="D10433">
            <v>296.39999999999998</v>
          </cell>
          <cell r="E10433">
            <v>47</v>
          </cell>
          <cell r="F10433">
            <v>296.39999999999998</v>
          </cell>
          <cell r="G10433">
            <v>157.09199999999998</v>
          </cell>
          <cell r="H10433" t="str">
            <v>175125</v>
          </cell>
          <cell r="I10433">
            <v>158</v>
          </cell>
        </row>
        <row r="10434">
          <cell r="B10434" t="str">
            <v>E.3693.1.0420</v>
          </cell>
          <cell r="C10434" t="str">
            <v>E369310420</v>
          </cell>
          <cell r="D10434">
            <v>296.39999999999998</v>
          </cell>
          <cell r="E10434">
            <v>47</v>
          </cell>
          <cell r="F10434">
            <v>296.39999999999998</v>
          </cell>
          <cell r="G10434">
            <v>157.09199999999998</v>
          </cell>
          <cell r="H10434" t="str">
            <v>175126</v>
          </cell>
          <cell r="I10434">
            <v>158</v>
          </cell>
        </row>
        <row r="10435">
          <cell r="B10435" t="str">
            <v>E.4601.1.5000</v>
          </cell>
          <cell r="C10435" t="str">
            <v>E460115000</v>
          </cell>
          <cell r="D10435">
            <v>296.5</v>
          </cell>
          <cell r="E10435">
            <v>47</v>
          </cell>
          <cell r="F10435">
            <v>296.5</v>
          </cell>
          <cell r="G10435">
            <v>157.14500000000001</v>
          </cell>
          <cell r="H10435" t="str">
            <v>175204</v>
          </cell>
          <cell r="I10435">
            <v>158</v>
          </cell>
        </row>
        <row r="10436">
          <cell r="B10436" t="str">
            <v>E.1062.0.12500.060</v>
          </cell>
          <cell r="C10436" t="str">
            <v>E1062012500060</v>
          </cell>
          <cell r="D10436">
            <v>296.8</v>
          </cell>
          <cell r="E10436">
            <v>47</v>
          </cell>
          <cell r="F10436">
            <v>296.8</v>
          </cell>
          <cell r="G10436">
            <v>157.304</v>
          </cell>
          <cell r="H10436" t="str">
            <v>171963</v>
          </cell>
          <cell r="I10436">
            <v>158</v>
          </cell>
        </row>
        <row r="10437">
          <cell r="B10437" t="str">
            <v>E.1061.0.08000.500</v>
          </cell>
          <cell r="C10437" t="str">
            <v>E1061008000500</v>
          </cell>
          <cell r="D10437">
            <v>297.5</v>
          </cell>
          <cell r="E10437">
            <v>47</v>
          </cell>
          <cell r="F10437">
            <v>297.5</v>
          </cell>
          <cell r="G10437">
            <v>157.67500000000001</v>
          </cell>
          <cell r="H10437" t="str">
            <v>171850</v>
          </cell>
          <cell r="I10437">
            <v>158</v>
          </cell>
        </row>
        <row r="10438">
          <cell r="B10438" t="str">
            <v>E.7823.1.1600</v>
          </cell>
          <cell r="C10438" t="str">
            <v>E782311600</v>
          </cell>
          <cell r="D10438">
            <v>298.7</v>
          </cell>
          <cell r="E10438">
            <v>47</v>
          </cell>
          <cell r="F10438">
            <v>298.7</v>
          </cell>
          <cell r="G10438">
            <v>158.31100000000001</v>
          </cell>
          <cell r="H10438" t="str">
            <v>182352</v>
          </cell>
          <cell r="I10438">
            <v>159</v>
          </cell>
        </row>
        <row r="10439">
          <cell r="B10439" t="str">
            <v>E.1680.1.M10</v>
          </cell>
          <cell r="C10439" t="str">
            <v>E16801M10</v>
          </cell>
          <cell r="D10439">
            <v>298.89999999999998</v>
          </cell>
          <cell r="E10439">
            <v>47</v>
          </cell>
          <cell r="F10439">
            <v>298.89999999999998</v>
          </cell>
          <cell r="G10439">
            <v>158.417</v>
          </cell>
          <cell r="H10439" t="str">
            <v>172430</v>
          </cell>
          <cell r="I10439">
            <v>159</v>
          </cell>
        </row>
        <row r="10440">
          <cell r="B10440" t="str">
            <v>E.3656.1.1400</v>
          </cell>
          <cell r="C10440" t="str">
            <v>E365611400</v>
          </cell>
          <cell r="D10440">
            <v>299.3</v>
          </cell>
          <cell r="E10440">
            <v>47</v>
          </cell>
          <cell r="F10440">
            <v>299.3</v>
          </cell>
          <cell r="G10440">
            <v>158.62900000000002</v>
          </cell>
          <cell r="H10440" t="str">
            <v>174123</v>
          </cell>
          <cell r="I10440">
            <v>159</v>
          </cell>
        </row>
        <row r="10441">
          <cell r="B10441" t="str">
            <v>E.7626.0XL.2000</v>
          </cell>
          <cell r="C10441" t="str">
            <v>E76260XL2000</v>
          </cell>
          <cell r="D10441">
            <v>299.3</v>
          </cell>
          <cell r="E10441">
            <v>47</v>
          </cell>
          <cell r="F10441">
            <v>299.3</v>
          </cell>
          <cell r="G10441">
            <v>158.62900000000002</v>
          </cell>
          <cell r="H10441" t="str">
            <v>181195</v>
          </cell>
          <cell r="I10441">
            <v>159</v>
          </cell>
        </row>
        <row r="10442">
          <cell r="B10442" t="str">
            <v>E.7641.1XXL.1600</v>
          </cell>
          <cell r="C10442" t="str">
            <v>E76411XXL1600</v>
          </cell>
          <cell r="D10442">
            <v>300.8</v>
          </cell>
          <cell r="E10442">
            <v>47</v>
          </cell>
          <cell r="F10442">
            <v>300.8</v>
          </cell>
          <cell r="G10442">
            <v>159.42400000000001</v>
          </cell>
          <cell r="H10442" t="str">
            <v>181330</v>
          </cell>
          <cell r="I10442">
            <v>160</v>
          </cell>
        </row>
        <row r="10443">
          <cell r="B10443" t="str">
            <v>E.9628.0.06000.60</v>
          </cell>
          <cell r="C10443" t="str">
            <v>E962800600060</v>
          </cell>
          <cell r="D10443">
            <v>301.3</v>
          </cell>
          <cell r="E10443">
            <v>47</v>
          </cell>
          <cell r="F10443">
            <v>301.3</v>
          </cell>
          <cell r="G10443">
            <v>159.68900000000002</v>
          </cell>
          <cell r="H10443" t="str">
            <v>182613</v>
          </cell>
          <cell r="I10443">
            <v>160</v>
          </cell>
        </row>
        <row r="10444">
          <cell r="B10444" t="str">
            <v>E.3687.1.1850</v>
          </cell>
          <cell r="C10444" t="str">
            <v>E368711850</v>
          </cell>
          <cell r="D10444">
            <v>301.89999999999998</v>
          </cell>
          <cell r="E10444">
            <v>47</v>
          </cell>
          <cell r="F10444">
            <v>301.89999999999998</v>
          </cell>
          <cell r="G10444">
            <v>160.00700000000001</v>
          </cell>
          <cell r="H10444" t="str">
            <v>174783</v>
          </cell>
          <cell r="I10444">
            <v>161</v>
          </cell>
        </row>
        <row r="10445">
          <cell r="B10445" t="str">
            <v>E.3687.1.1900</v>
          </cell>
          <cell r="C10445" t="str">
            <v>E368711900</v>
          </cell>
          <cell r="D10445">
            <v>301.89999999999998</v>
          </cell>
          <cell r="E10445">
            <v>47</v>
          </cell>
          <cell r="F10445">
            <v>301.89999999999998</v>
          </cell>
          <cell r="G10445">
            <v>160.00700000000001</v>
          </cell>
          <cell r="H10445" t="str">
            <v>174784</v>
          </cell>
          <cell r="I10445">
            <v>161</v>
          </cell>
        </row>
        <row r="10446">
          <cell r="B10446" t="str">
            <v>E.3687.1.1950</v>
          </cell>
          <cell r="C10446" t="str">
            <v>E368711950</v>
          </cell>
          <cell r="D10446">
            <v>301.89999999999998</v>
          </cell>
          <cell r="E10446">
            <v>47</v>
          </cell>
          <cell r="F10446">
            <v>301.89999999999998</v>
          </cell>
          <cell r="G10446">
            <v>160.00700000000001</v>
          </cell>
          <cell r="H10446" t="str">
            <v>174785</v>
          </cell>
          <cell r="I10446">
            <v>161</v>
          </cell>
        </row>
        <row r="10447">
          <cell r="B10447" t="str">
            <v>E.3687.1.2000</v>
          </cell>
          <cell r="C10447" t="str">
            <v>E368712000</v>
          </cell>
          <cell r="D10447">
            <v>301.89999999999998</v>
          </cell>
          <cell r="E10447">
            <v>47</v>
          </cell>
          <cell r="F10447">
            <v>301.89999999999998</v>
          </cell>
          <cell r="G10447">
            <v>160.00700000000001</v>
          </cell>
          <cell r="H10447" t="str">
            <v>174786</v>
          </cell>
          <cell r="I10447">
            <v>161</v>
          </cell>
        </row>
        <row r="10448">
          <cell r="B10448" t="str">
            <v>E.3667.1.1250</v>
          </cell>
          <cell r="C10448" t="str">
            <v>E366711250</v>
          </cell>
          <cell r="D10448">
            <v>302.39999999999998</v>
          </cell>
          <cell r="E10448">
            <v>47</v>
          </cell>
          <cell r="F10448">
            <v>302.39999999999998</v>
          </cell>
          <cell r="G10448">
            <v>160.27199999999999</v>
          </cell>
          <cell r="H10448" t="str">
            <v>174539</v>
          </cell>
          <cell r="I10448">
            <v>161</v>
          </cell>
        </row>
        <row r="10449">
          <cell r="B10449" t="str">
            <v>E.3667.1.1280</v>
          </cell>
          <cell r="C10449" t="str">
            <v>E366711280</v>
          </cell>
          <cell r="D10449">
            <v>302.39999999999998</v>
          </cell>
          <cell r="E10449">
            <v>47</v>
          </cell>
          <cell r="F10449">
            <v>302.39999999999998</v>
          </cell>
          <cell r="G10449">
            <v>160.27199999999999</v>
          </cell>
          <cell r="H10449" t="str">
            <v>174540</v>
          </cell>
          <cell r="I10449">
            <v>161</v>
          </cell>
        </row>
        <row r="10450">
          <cell r="B10450" t="str">
            <v>E.3667.1.1300</v>
          </cell>
          <cell r="C10450" t="str">
            <v>E366711300</v>
          </cell>
          <cell r="D10450">
            <v>302.39999999999998</v>
          </cell>
          <cell r="E10450">
            <v>47</v>
          </cell>
          <cell r="F10450">
            <v>302.39999999999998</v>
          </cell>
          <cell r="G10450">
            <v>160.27199999999999</v>
          </cell>
          <cell r="H10450" t="str">
            <v>174541</v>
          </cell>
          <cell r="I10450">
            <v>161</v>
          </cell>
        </row>
        <row r="10451">
          <cell r="B10451" t="str">
            <v>E.3667.1.1350</v>
          </cell>
          <cell r="C10451" t="str">
            <v>E366711350</v>
          </cell>
          <cell r="D10451">
            <v>302.39999999999998</v>
          </cell>
          <cell r="E10451">
            <v>47</v>
          </cell>
          <cell r="F10451">
            <v>302.39999999999998</v>
          </cell>
          <cell r="G10451">
            <v>160.27199999999999</v>
          </cell>
          <cell r="H10451" t="str">
            <v>174542</v>
          </cell>
          <cell r="I10451">
            <v>161</v>
          </cell>
        </row>
        <row r="10452">
          <cell r="B10452" t="str">
            <v>E.3667.1.1400</v>
          </cell>
          <cell r="C10452" t="str">
            <v>E366711400</v>
          </cell>
          <cell r="D10452">
            <v>302.39999999999998</v>
          </cell>
          <cell r="E10452">
            <v>47</v>
          </cell>
          <cell r="F10452">
            <v>302.39999999999998</v>
          </cell>
          <cell r="G10452">
            <v>160.27199999999999</v>
          </cell>
          <cell r="H10452" t="str">
            <v>174543</v>
          </cell>
          <cell r="I10452">
            <v>161</v>
          </cell>
        </row>
        <row r="10453">
          <cell r="B10453" t="str">
            <v>E.7750.1.2000.100</v>
          </cell>
          <cell r="C10453" t="str">
            <v>E775012000100</v>
          </cell>
          <cell r="D10453">
            <v>302.39999999999998</v>
          </cell>
          <cell r="E10453">
            <v>47</v>
          </cell>
          <cell r="F10453">
            <v>302.39999999999998</v>
          </cell>
          <cell r="G10453">
            <v>160.27199999999999</v>
          </cell>
          <cell r="H10453" t="str">
            <v>182127</v>
          </cell>
          <cell r="I10453">
            <v>161</v>
          </cell>
        </row>
        <row r="10454">
          <cell r="B10454" t="str">
            <v>E.7750.1.2000.150</v>
          </cell>
          <cell r="C10454" t="str">
            <v>E775012000150</v>
          </cell>
          <cell r="D10454">
            <v>302.39999999999998</v>
          </cell>
          <cell r="E10454">
            <v>47</v>
          </cell>
          <cell r="F10454">
            <v>302.39999999999998</v>
          </cell>
          <cell r="G10454">
            <v>160.27199999999999</v>
          </cell>
          <cell r="H10454" t="str">
            <v>182128</v>
          </cell>
          <cell r="I10454">
            <v>161</v>
          </cell>
        </row>
        <row r="10455">
          <cell r="B10455" t="str">
            <v>E.7750.1.2000.200</v>
          </cell>
          <cell r="C10455" t="str">
            <v>E775012000200</v>
          </cell>
          <cell r="D10455">
            <v>302.39999999999998</v>
          </cell>
          <cell r="E10455">
            <v>47</v>
          </cell>
          <cell r="F10455">
            <v>302.39999999999998</v>
          </cell>
          <cell r="G10455">
            <v>160.27199999999999</v>
          </cell>
          <cell r="H10455" t="str">
            <v>182129</v>
          </cell>
          <cell r="I10455">
            <v>161</v>
          </cell>
        </row>
        <row r="10456">
          <cell r="B10456" t="str">
            <v>E.7750.1.2000.250</v>
          </cell>
          <cell r="C10456" t="str">
            <v>E775012000250</v>
          </cell>
          <cell r="D10456">
            <v>302.39999999999998</v>
          </cell>
          <cell r="E10456">
            <v>47</v>
          </cell>
          <cell r="F10456">
            <v>302.39999999999998</v>
          </cell>
          <cell r="G10456">
            <v>160.27199999999999</v>
          </cell>
          <cell r="H10456" t="str">
            <v>182130</v>
          </cell>
          <cell r="I10456">
            <v>161</v>
          </cell>
        </row>
        <row r="10457">
          <cell r="B10457" t="str">
            <v>E.7750.1.2000.300</v>
          </cell>
          <cell r="C10457" t="str">
            <v>E775012000300</v>
          </cell>
          <cell r="D10457">
            <v>302.39999999999998</v>
          </cell>
          <cell r="E10457">
            <v>47</v>
          </cell>
          <cell r="F10457">
            <v>302.39999999999998</v>
          </cell>
          <cell r="G10457">
            <v>160.27199999999999</v>
          </cell>
          <cell r="H10457" t="str">
            <v>182131</v>
          </cell>
          <cell r="I10457">
            <v>161</v>
          </cell>
        </row>
        <row r="10458">
          <cell r="B10458" t="str">
            <v>E.7750.1.2000.400</v>
          </cell>
          <cell r="C10458" t="str">
            <v>E775012000400</v>
          </cell>
          <cell r="D10458">
            <v>302.39999999999998</v>
          </cell>
          <cell r="E10458">
            <v>47</v>
          </cell>
          <cell r="F10458">
            <v>302.39999999999998</v>
          </cell>
          <cell r="G10458">
            <v>160.27199999999999</v>
          </cell>
          <cell r="H10458" t="str">
            <v>182132</v>
          </cell>
          <cell r="I10458">
            <v>161</v>
          </cell>
        </row>
        <row r="10459">
          <cell r="B10459" t="str">
            <v>E.7750.1.2000.500</v>
          </cell>
          <cell r="C10459" t="str">
            <v>E775012000500</v>
          </cell>
          <cell r="D10459">
            <v>302.39999999999998</v>
          </cell>
          <cell r="E10459">
            <v>47</v>
          </cell>
          <cell r="F10459">
            <v>302.39999999999998</v>
          </cell>
          <cell r="G10459">
            <v>160.27199999999999</v>
          </cell>
          <cell r="H10459" t="str">
            <v>182133</v>
          </cell>
          <cell r="I10459">
            <v>161</v>
          </cell>
        </row>
        <row r="10460">
          <cell r="B10460" t="str">
            <v>E.5622.0.1261</v>
          </cell>
          <cell r="C10460" t="str">
            <v>E562201261</v>
          </cell>
          <cell r="D10460">
            <v>303.89999999999998</v>
          </cell>
          <cell r="E10460">
            <v>47</v>
          </cell>
          <cell r="F10460">
            <v>303.89999999999998</v>
          </cell>
          <cell r="G10460">
            <v>161.06700000000001</v>
          </cell>
          <cell r="H10460" t="str">
            <v>180555</v>
          </cell>
          <cell r="I10460">
            <v>162</v>
          </cell>
        </row>
        <row r="10461">
          <cell r="B10461" t="str">
            <v>E.5622.0.1261-1287</v>
          </cell>
          <cell r="C10461" t="str">
            <v>E562201261-1287</v>
          </cell>
          <cell r="D10461">
            <v>303.89999999999998</v>
          </cell>
          <cell r="E10461">
            <v>47</v>
          </cell>
          <cell r="F10461">
            <v>303.89999999999998</v>
          </cell>
          <cell r="G10461">
            <v>161.06700000000001</v>
          </cell>
          <cell r="H10461" t="str">
            <v>180556</v>
          </cell>
          <cell r="I10461">
            <v>162</v>
          </cell>
        </row>
        <row r="10462">
          <cell r="B10462" t="str">
            <v>E.5622.0.1262</v>
          </cell>
          <cell r="C10462" t="str">
            <v>E562201262</v>
          </cell>
          <cell r="D10462">
            <v>303.89999999999998</v>
          </cell>
          <cell r="E10462">
            <v>47</v>
          </cell>
          <cell r="F10462">
            <v>303.89999999999998</v>
          </cell>
          <cell r="G10462">
            <v>161.06700000000001</v>
          </cell>
          <cell r="H10462" t="str">
            <v>180557</v>
          </cell>
          <cell r="I10462">
            <v>162</v>
          </cell>
        </row>
        <row r="10463">
          <cell r="B10463" t="str">
            <v>E.5622.0.1263</v>
          </cell>
          <cell r="C10463" t="str">
            <v>E562201263</v>
          </cell>
          <cell r="D10463">
            <v>303.89999999999998</v>
          </cell>
          <cell r="E10463">
            <v>47</v>
          </cell>
          <cell r="F10463">
            <v>303.89999999999998</v>
          </cell>
          <cell r="G10463">
            <v>161.06700000000001</v>
          </cell>
          <cell r="H10463" t="str">
            <v>180558</v>
          </cell>
          <cell r="I10463">
            <v>162</v>
          </cell>
        </row>
        <row r="10464">
          <cell r="B10464" t="str">
            <v>E.5622.0.1264</v>
          </cell>
          <cell r="C10464" t="str">
            <v>E562201264</v>
          </cell>
          <cell r="D10464">
            <v>303.89999999999998</v>
          </cell>
          <cell r="E10464">
            <v>47</v>
          </cell>
          <cell r="F10464">
            <v>303.89999999999998</v>
          </cell>
          <cell r="G10464">
            <v>161.06700000000001</v>
          </cell>
          <cell r="H10464" t="str">
            <v>180559</v>
          </cell>
          <cell r="I10464">
            <v>162</v>
          </cell>
        </row>
        <row r="10465">
          <cell r="B10465" t="str">
            <v>E.5622.0.1265</v>
          </cell>
          <cell r="C10465" t="str">
            <v>E562201265</v>
          </cell>
          <cell r="D10465">
            <v>303.89999999999998</v>
          </cell>
          <cell r="E10465">
            <v>47</v>
          </cell>
          <cell r="F10465">
            <v>303.89999999999998</v>
          </cell>
          <cell r="G10465">
            <v>161.06700000000001</v>
          </cell>
          <cell r="H10465" t="str">
            <v>180560</v>
          </cell>
          <cell r="I10465">
            <v>162</v>
          </cell>
        </row>
        <row r="10466">
          <cell r="B10466" t="str">
            <v>E.5622.0.1266</v>
          </cell>
          <cell r="C10466" t="str">
            <v>E562201266</v>
          </cell>
          <cell r="D10466">
            <v>303.89999999999998</v>
          </cell>
          <cell r="E10466">
            <v>47</v>
          </cell>
          <cell r="F10466">
            <v>303.89999999999998</v>
          </cell>
          <cell r="G10466">
            <v>161.06700000000001</v>
          </cell>
          <cell r="H10466" t="str">
            <v>180561</v>
          </cell>
          <cell r="I10466">
            <v>162</v>
          </cell>
        </row>
        <row r="10467">
          <cell r="B10467" t="str">
            <v>E.5622.0.1267</v>
          </cell>
          <cell r="C10467" t="str">
            <v>E562201267</v>
          </cell>
          <cell r="D10467">
            <v>303.89999999999998</v>
          </cell>
          <cell r="E10467">
            <v>47</v>
          </cell>
          <cell r="F10467">
            <v>303.89999999999998</v>
          </cell>
          <cell r="G10467">
            <v>161.06700000000001</v>
          </cell>
          <cell r="H10467" t="str">
            <v>180562</v>
          </cell>
          <cell r="I10467">
            <v>162</v>
          </cell>
        </row>
        <row r="10468">
          <cell r="B10468" t="str">
            <v>E.5622.0.1268</v>
          </cell>
          <cell r="C10468" t="str">
            <v>E562201268</v>
          </cell>
          <cell r="D10468">
            <v>303.89999999999998</v>
          </cell>
          <cell r="E10468">
            <v>47</v>
          </cell>
          <cell r="F10468">
            <v>303.89999999999998</v>
          </cell>
          <cell r="G10468">
            <v>161.06700000000001</v>
          </cell>
          <cell r="H10468" t="str">
            <v>180563</v>
          </cell>
          <cell r="I10468">
            <v>162</v>
          </cell>
        </row>
        <row r="10469">
          <cell r="B10469" t="str">
            <v>E.5622.0.1269</v>
          </cell>
          <cell r="C10469" t="str">
            <v>E562201269</v>
          </cell>
          <cell r="D10469">
            <v>303.89999999999998</v>
          </cell>
          <cell r="E10469">
            <v>47</v>
          </cell>
          <cell r="F10469">
            <v>303.89999999999998</v>
          </cell>
          <cell r="G10469">
            <v>161.06700000000001</v>
          </cell>
          <cell r="H10469" t="str">
            <v>180564</v>
          </cell>
          <cell r="I10469">
            <v>162</v>
          </cell>
        </row>
        <row r="10470">
          <cell r="B10470" t="str">
            <v>E.5622.0.1270</v>
          </cell>
          <cell r="C10470" t="str">
            <v>E562201270</v>
          </cell>
          <cell r="D10470">
            <v>303.89999999999998</v>
          </cell>
          <cell r="E10470">
            <v>47</v>
          </cell>
          <cell r="F10470">
            <v>303.89999999999998</v>
          </cell>
          <cell r="G10470">
            <v>161.06700000000001</v>
          </cell>
          <cell r="H10470" t="str">
            <v>180565</v>
          </cell>
          <cell r="I10470">
            <v>162</v>
          </cell>
        </row>
        <row r="10471">
          <cell r="B10471" t="str">
            <v>E.5622.0.1271</v>
          </cell>
          <cell r="C10471" t="str">
            <v>E562201271</v>
          </cell>
          <cell r="D10471">
            <v>303.89999999999998</v>
          </cell>
          <cell r="E10471">
            <v>47</v>
          </cell>
          <cell r="F10471">
            <v>303.89999999999998</v>
          </cell>
          <cell r="G10471">
            <v>161.06700000000001</v>
          </cell>
          <cell r="H10471" t="str">
            <v>180566</v>
          </cell>
          <cell r="I10471">
            <v>162</v>
          </cell>
        </row>
        <row r="10472">
          <cell r="B10472" t="str">
            <v>E.5622.0.1272</v>
          </cell>
          <cell r="C10472" t="str">
            <v>E562201272</v>
          </cell>
          <cell r="D10472">
            <v>303.89999999999998</v>
          </cell>
          <cell r="E10472">
            <v>47</v>
          </cell>
          <cell r="F10472">
            <v>303.89999999999998</v>
          </cell>
          <cell r="G10472">
            <v>161.06700000000001</v>
          </cell>
          <cell r="H10472" t="str">
            <v>180567</v>
          </cell>
          <cell r="I10472">
            <v>162</v>
          </cell>
        </row>
        <row r="10473">
          <cell r="B10473" t="str">
            <v>E.5622.0.1273</v>
          </cell>
          <cell r="C10473" t="str">
            <v>E562201273</v>
          </cell>
          <cell r="D10473">
            <v>303.89999999999998</v>
          </cell>
          <cell r="E10473">
            <v>47</v>
          </cell>
          <cell r="F10473">
            <v>303.89999999999998</v>
          </cell>
          <cell r="G10473">
            <v>161.06700000000001</v>
          </cell>
          <cell r="H10473" t="str">
            <v>180568</v>
          </cell>
          <cell r="I10473">
            <v>162</v>
          </cell>
        </row>
        <row r="10474">
          <cell r="B10474" t="str">
            <v>E.5622.0.1274</v>
          </cell>
          <cell r="C10474" t="str">
            <v>E562201274</v>
          </cell>
          <cell r="D10474">
            <v>303.89999999999998</v>
          </cell>
          <cell r="E10474">
            <v>47</v>
          </cell>
          <cell r="F10474">
            <v>303.89999999999998</v>
          </cell>
          <cell r="G10474">
            <v>161.06700000000001</v>
          </cell>
          <cell r="H10474" t="str">
            <v>180569</v>
          </cell>
          <cell r="I10474">
            <v>162</v>
          </cell>
        </row>
        <row r="10475">
          <cell r="B10475" t="str">
            <v>E.5622.0.1275</v>
          </cell>
          <cell r="C10475" t="str">
            <v>E562201275</v>
          </cell>
          <cell r="D10475">
            <v>303.89999999999998</v>
          </cell>
          <cell r="E10475">
            <v>47</v>
          </cell>
          <cell r="F10475">
            <v>303.89999999999998</v>
          </cell>
          <cell r="G10475">
            <v>161.06700000000001</v>
          </cell>
          <cell r="H10475" t="str">
            <v>180570</v>
          </cell>
          <cell r="I10475">
            <v>162</v>
          </cell>
        </row>
        <row r="10476">
          <cell r="B10476" t="str">
            <v>E.5622.0.1276</v>
          </cell>
          <cell r="C10476" t="str">
            <v>E562201276</v>
          </cell>
          <cell r="D10476">
            <v>303.89999999999998</v>
          </cell>
          <cell r="E10476">
            <v>47</v>
          </cell>
          <cell r="F10476">
            <v>303.89999999999998</v>
          </cell>
          <cell r="G10476">
            <v>161.06700000000001</v>
          </cell>
          <cell r="H10476" t="str">
            <v>180571</v>
          </cell>
          <cell r="I10476">
            <v>162</v>
          </cell>
        </row>
        <row r="10477">
          <cell r="B10477" t="str">
            <v>E.5622.0.1277</v>
          </cell>
          <cell r="C10477" t="str">
            <v>E562201277</v>
          </cell>
          <cell r="D10477">
            <v>303.89999999999998</v>
          </cell>
          <cell r="E10477">
            <v>47</v>
          </cell>
          <cell r="F10477">
            <v>303.89999999999998</v>
          </cell>
          <cell r="G10477">
            <v>161.06700000000001</v>
          </cell>
          <cell r="H10477" t="str">
            <v>180572</v>
          </cell>
          <cell r="I10477">
            <v>162</v>
          </cell>
        </row>
        <row r="10478">
          <cell r="B10478" t="str">
            <v>E.5622.0.1278</v>
          </cell>
          <cell r="C10478" t="str">
            <v>E562201278</v>
          </cell>
          <cell r="D10478">
            <v>303.89999999999998</v>
          </cell>
          <cell r="E10478">
            <v>47</v>
          </cell>
          <cell r="F10478">
            <v>303.89999999999998</v>
          </cell>
          <cell r="G10478">
            <v>161.06700000000001</v>
          </cell>
          <cell r="H10478" t="str">
            <v>180573</v>
          </cell>
          <cell r="I10478">
            <v>162</v>
          </cell>
        </row>
        <row r="10479">
          <cell r="B10479" t="str">
            <v>E.5622.0.1279</v>
          </cell>
          <cell r="C10479" t="str">
            <v>E562201279</v>
          </cell>
          <cell r="D10479">
            <v>303.89999999999998</v>
          </cell>
          <cell r="E10479">
            <v>47</v>
          </cell>
          <cell r="F10479">
            <v>303.89999999999998</v>
          </cell>
          <cell r="G10479">
            <v>161.06700000000001</v>
          </cell>
          <cell r="H10479" t="str">
            <v>180574</v>
          </cell>
          <cell r="I10479">
            <v>162</v>
          </cell>
        </row>
        <row r="10480">
          <cell r="B10480" t="str">
            <v>E.5622.0.1280</v>
          </cell>
          <cell r="C10480" t="str">
            <v>E562201280</v>
          </cell>
          <cell r="D10480">
            <v>303.89999999999998</v>
          </cell>
          <cell r="E10480">
            <v>47</v>
          </cell>
          <cell r="F10480">
            <v>303.89999999999998</v>
          </cell>
          <cell r="G10480">
            <v>161.06700000000001</v>
          </cell>
          <cell r="H10480" t="str">
            <v>180575</v>
          </cell>
          <cell r="I10480">
            <v>162</v>
          </cell>
        </row>
        <row r="10481">
          <cell r="B10481" t="str">
            <v>E.5622.0.1281</v>
          </cell>
          <cell r="C10481" t="str">
            <v>E562201281</v>
          </cell>
          <cell r="D10481">
            <v>303.89999999999998</v>
          </cell>
          <cell r="E10481">
            <v>47</v>
          </cell>
          <cell r="F10481">
            <v>303.89999999999998</v>
          </cell>
          <cell r="G10481">
            <v>161.06700000000001</v>
          </cell>
          <cell r="H10481" t="str">
            <v>180576</v>
          </cell>
          <cell r="I10481">
            <v>162</v>
          </cell>
        </row>
        <row r="10482">
          <cell r="B10482" t="str">
            <v>E.5622.0.1282</v>
          </cell>
          <cell r="C10482" t="str">
            <v>E562201282</v>
          </cell>
          <cell r="D10482">
            <v>303.89999999999998</v>
          </cell>
          <cell r="E10482">
            <v>47</v>
          </cell>
          <cell r="F10482">
            <v>303.89999999999998</v>
          </cell>
          <cell r="G10482">
            <v>161.06700000000001</v>
          </cell>
          <cell r="H10482" t="str">
            <v>180577</v>
          </cell>
          <cell r="I10482">
            <v>162</v>
          </cell>
        </row>
        <row r="10483">
          <cell r="B10483" t="str">
            <v>E.5622.0.1283</v>
          </cell>
          <cell r="C10483" t="str">
            <v>E562201283</v>
          </cell>
          <cell r="D10483">
            <v>303.89999999999998</v>
          </cell>
          <cell r="E10483">
            <v>47</v>
          </cell>
          <cell r="F10483">
            <v>303.89999999999998</v>
          </cell>
          <cell r="G10483">
            <v>161.06700000000001</v>
          </cell>
          <cell r="H10483" t="str">
            <v>180578</v>
          </cell>
          <cell r="I10483">
            <v>162</v>
          </cell>
        </row>
        <row r="10484">
          <cell r="B10484" t="str">
            <v>E.5622.0.1284</v>
          </cell>
          <cell r="C10484" t="str">
            <v>E562201284</v>
          </cell>
          <cell r="D10484">
            <v>303.89999999999998</v>
          </cell>
          <cell r="E10484">
            <v>47</v>
          </cell>
          <cell r="F10484">
            <v>303.89999999999998</v>
          </cell>
          <cell r="G10484">
            <v>161.06700000000001</v>
          </cell>
          <cell r="H10484" t="str">
            <v>180579</v>
          </cell>
          <cell r="I10484">
            <v>162</v>
          </cell>
        </row>
        <row r="10485">
          <cell r="B10485" t="str">
            <v>E.5622.0.1285</v>
          </cell>
          <cell r="C10485" t="str">
            <v>E562201285</v>
          </cell>
          <cell r="D10485">
            <v>303.89999999999998</v>
          </cell>
          <cell r="E10485">
            <v>47</v>
          </cell>
          <cell r="F10485">
            <v>303.89999999999998</v>
          </cell>
          <cell r="G10485">
            <v>161.06700000000001</v>
          </cell>
          <cell r="H10485" t="str">
            <v>180580</v>
          </cell>
          <cell r="I10485">
            <v>162</v>
          </cell>
        </row>
        <row r="10486">
          <cell r="B10486" t="str">
            <v>E.5622.0.1286</v>
          </cell>
          <cell r="C10486" t="str">
            <v>E562201286</v>
          </cell>
          <cell r="D10486">
            <v>303.89999999999998</v>
          </cell>
          <cell r="E10486">
            <v>47</v>
          </cell>
          <cell r="F10486">
            <v>303.89999999999998</v>
          </cell>
          <cell r="G10486">
            <v>161.06700000000001</v>
          </cell>
          <cell r="H10486" t="str">
            <v>180581</v>
          </cell>
          <cell r="I10486">
            <v>162</v>
          </cell>
        </row>
        <row r="10487">
          <cell r="B10487" t="str">
            <v>E.5622.0.1287</v>
          </cell>
          <cell r="C10487" t="str">
            <v>E562201287</v>
          </cell>
          <cell r="D10487">
            <v>303.89999999999998</v>
          </cell>
          <cell r="E10487">
            <v>47</v>
          </cell>
          <cell r="F10487">
            <v>303.89999999999998</v>
          </cell>
          <cell r="G10487">
            <v>161.06700000000001</v>
          </cell>
          <cell r="H10487" t="str">
            <v>180582</v>
          </cell>
          <cell r="I10487">
            <v>162</v>
          </cell>
        </row>
        <row r="10488">
          <cell r="B10488" t="str">
            <v>E.5622.0.1288</v>
          </cell>
          <cell r="C10488" t="str">
            <v>E562201288</v>
          </cell>
          <cell r="D10488">
            <v>303.89999999999998</v>
          </cell>
          <cell r="E10488">
            <v>47</v>
          </cell>
          <cell r="F10488">
            <v>303.89999999999998</v>
          </cell>
          <cell r="G10488">
            <v>161.06700000000001</v>
          </cell>
          <cell r="H10488" t="str">
            <v>180583</v>
          </cell>
          <cell r="I10488">
            <v>162</v>
          </cell>
        </row>
        <row r="10489">
          <cell r="B10489" t="str">
            <v>E.5622.0.1288-1387</v>
          </cell>
          <cell r="C10489" t="str">
            <v>E562201288-1387</v>
          </cell>
          <cell r="D10489">
            <v>303.89999999999998</v>
          </cell>
          <cell r="E10489">
            <v>47</v>
          </cell>
          <cell r="F10489">
            <v>303.89999999999998</v>
          </cell>
          <cell r="G10489">
            <v>161.06700000000001</v>
          </cell>
          <cell r="H10489" t="str">
            <v>180584</v>
          </cell>
          <cell r="I10489">
            <v>162</v>
          </cell>
        </row>
        <row r="10490">
          <cell r="B10490" t="str">
            <v>E.5622.0.1289</v>
          </cell>
          <cell r="C10490" t="str">
            <v>E562201289</v>
          </cell>
          <cell r="D10490">
            <v>303.89999999999998</v>
          </cell>
          <cell r="E10490">
            <v>47</v>
          </cell>
          <cell r="F10490">
            <v>303.89999999999998</v>
          </cell>
          <cell r="G10490">
            <v>161.06700000000001</v>
          </cell>
          <cell r="H10490" t="str">
            <v>180585</v>
          </cell>
          <cell r="I10490">
            <v>162</v>
          </cell>
        </row>
        <row r="10491">
          <cell r="B10491" t="str">
            <v>E.5622.0.1290</v>
          </cell>
          <cell r="C10491" t="str">
            <v>E562201290</v>
          </cell>
          <cell r="D10491">
            <v>303.89999999999998</v>
          </cell>
          <cell r="E10491">
            <v>47</v>
          </cell>
          <cell r="F10491">
            <v>303.89999999999998</v>
          </cell>
          <cell r="G10491">
            <v>161.06700000000001</v>
          </cell>
          <cell r="H10491" t="str">
            <v>180586</v>
          </cell>
          <cell r="I10491">
            <v>162</v>
          </cell>
        </row>
        <row r="10492">
          <cell r="B10492" t="str">
            <v>E.5622.0.1291</v>
          </cell>
          <cell r="C10492" t="str">
            <v>E562201291</v>
          </cell>
          <cell r="D10492">
            <v>303.89999999999998</v>
          </cell>
          <cell r="E10492">
            <v>47</v>
          </cell>
          <cell r="F10492">
            <v>303.89999999999998</v>
          </cell>
          <cell r="G10492">
            <v>161.06700000000001</v>
          </cell>
          <cell r="H10492" t="str">
            <v>180587</v>
          </cell>
          <cell r="I10492">
            <v>162</v>
          </cell>
        </row>
        <row r="10493">
          <cell r="B10493" t="str">
            <v>E.5622.0.1292</v>
          </cell>
          <cell r="C10493" t="str">
            <v>E562201292</v>
          </cell>
          <cell r="D10493">
            <v>303.89999999999998</v>
          </cell>
          <cell r="E10493">
            <v>47</v>
          </cell>
          <cell r="F10493">
            <v>303.89999999999998</v>
          </cell>
          <cell r="G10493">
            <v>161.06700000000001</v>
          </cell>
          <cell r="H10493" t="str">
            <v>180588</v>
          </cell>
          <cell r="I10493">
            <v>162</v>
          </cell>
        </row>
        <row r="10494">
          <cell r="B10494" t="str">
            <v>E.5622.0.1293</v>
          </cell>
          <cell r="C10494" t="str">
            <v>E562201293</v>
          </cell>
          <cell r="D10494">
            <v>303.89999999999998</v>
          </cell>
          <cell r="E10494">
            <v>47</v>
          </cell>
          <cell r="F10494">
            <v>303.89999999999998</v>
          </cell>
          <cell r="G10494">
            <v>161.06700000000001</v>
          </cell>
          <cell r="H10494" t="str">
            <v>180589</v>
          </cell>
          <cell r="I10494">
            <v>162</v>
          </cell>
        </row>
        <row r="10495">
          <cell r="B10495" t="str">
            <v>E.5622.0.1294</v>
          </cell>
          <cell r="C10495" t="str">
            <v>E562201294</v>
          </cell>
          <cell r="D10495">
            <v>303.89999999999998</v>
          </cell>
          <cell r="E10495">
            <v>47</v>
          </cell>
          <cell r="F10495">
            <v>303.89999999999998</v>
          </cell>
          <cell r="G10495">
            <v>161.06700000000001</v>
          </cell>
          <cell r="H10495" t="str">
            <v>180590</v>
          </cell>
          <cell r="I10495">
            <v>162</v>
          </cell>
        </row>
        <row r="10496">
          <cell r="B10496" t="str">
            <v>E.5622.0.1295</v>
          </cell>
          <cell r="C10496" t="str">
            <v>E562201295</v>
          </cell>
          <cell r="D10496">
            <v>303.89999999999998</v>
          </cell>
          <cell r="E10496">
            <v>47</v>
          </cell>
          <cell r="F10496">
            <v>303.89999999999998</v>
          </cell>
          <cell r="G10496">
            <v>161.06700000000001</v>
          </cell>
          <cell r="H10496" t="str">
            <v>180591</v>
          </cell>
          <cell r="I10496">
            <v>162</v>
          </cell>
        </row>
        <row r="10497">
          <cell r="B10497" t="str">
            <v>E.5622.0.1296</v>
          </cell>
          <cell r="C10497" t="str">
            <v>E562201296</v>
          </cell>
          <cell r="D10497">
            <v>303.89999999999998</v>
          </cell>
          <cell r="E10497">
            <v>47</v>
          </cell>
          <cell r="F10497">
            <v>303.89999999999998</v>
          </cell>
          <cell r="G10497">
            <v>161.06700000000001</v>
          </cell>
          <cell r="H10497" t="str">
            <v>180592</v>
          </cell>
          <cell r="I10497">
            <v>162</v>
          </cell>
        </row>
        <row r="10498">
          <cell r="B10498" t="str">
            <v>E.5622.0.1297</v>
          </cell>
          <cell r="C10498" t="str">
            <v>E562201297</v>
          </cell>
          <cell r="D10498">
            <v>303.89999999999998</v>
          </cell>
          <cell r="E10498">
            <v>47</v>
          </cell>
          <cell r="F10498">
            <v>303.89999999999998</v>
          </cell>
          <cell r="G10498">
            <v>161.06700000000001</v>
          </cell>
          <cell r="H10498" t="str">
            <v>180593</v>
          </cell>
          <cell r="I10498">
            <v>162</v>
          </cell>
        </row>
        <row r="10499">
          <cell r="B10499" t="str">
            <v>E.5622.0.1298</v>
          </cell>
          <cell r="C10499" t="str">
            <v>E562201298</v>
          </cell>
          <cell r="D10499">
            <v>303.89999999999998</v>
          </cell>
          <cell r="E10499">
            <v>47</v>
          </cell>
          <cell r="F10499">
            <v>303.89999999999998</v>
          </cell>
          <cell r="G10499">
            <v>161.06700000000001</v>
          </cell>
          <cell r="H10499" t="str">
            <v>180594</v>
          </cell>
          <cell r="I10499">
            <v>162</v>
          </cell>
        </row>
        <row r="10500">
          <cell r="B10500" t="str">
            <v>E.5622.0.1299</v>
          </cell>
          <cell r="C10500" t="str">
            <v>E562201299</v>
          </cell>
          <cell r="D10500">
            <v>303.89999999999998</v>
          </cell>
          <cell r="E10500">
            <v>47</v>
          </cell>
          <cell r="F10500">
            <v>303.89999999999998</v>
          </cell>
          <cell r="G10500">
            <v>161.06700000000001</v>
          </cell>
          <cell r="H10500" t="str">
            <v>180595</v>
          </cell>
          <cell r="I10500">
            <v>162</v>
          </cell>
        </row>
        <row r="10501">
          <cell r="B10501" t="str">
            <v>E.5622.0.1300</v>
          </cell>
          <cell r="C10501" t="str">
            <v>E562201300</v>
          </cell>
          <cell r="D10501">
            <v>303.89999999999998</v>
          </cell>
          <cell r="E10501">
            <v>47</v>
          </cell>
          <cell r="F10501">
            <v>303.89999999999998</v>
          </cell>
          <cell r="G10501">
            <v>161.06700000000001</v>
          </cell>
          <cell r="H10501" t="str">
            <v>180596</v>
          </cell>
          <cell r="I10501">
            <v>162</v>
          </cell>
        </row>
        <row r="10502">
          <cell r="B10502" t="str">
            <v>E.5622.0.1301</v>
          </cell>
          <cell r="C10502" t="str">
            <v>E562201301</v>
          </cell>
          <cell r="D10502">
            <v>303.89999999999998</v>
          </cell>
          <cell r="E10502">
            <v>47</v>
          </cell>
          <cell r="F10502">
            <v>303.89999999999998</v>
          </cell>
          <cell r="G10502">
            <v>161.06700000000001</v>
          </cell>
          <cell r="H10502" t="str">
            <v>180597</v>
          </cell>
          <cell r="I10502">
            <v>162</v>
          </cell>
        </row>
        <row r="10503">
          <cell r="B10503" t="str">
            <v>E.5622.0.1302</v>
          </cell>
          <cell r="C10503" t="str">
            <v>E562201302</v>
          </cell>
          <cell r="D10503">
            <v>303.89999999999998</v>
          </cell>
          <cell r="E10503">
            <v>47</v>
          </cell>
          <cell r="F10503">
            <v>303.89999999999998</v>
          </cell>
          <cell r="G10503">
            <v>161.06700000000001</v>
          </cell>
          <cell r="H10503" t="str">
            <v>180598</v>
          </cell>
          <cell r="I10503">
            <v>162</v>
          </cell>
        </row>
        <row r="10504">
          <cell r="B10504" t="str">
            <v>E.5622.0.1303</v>
          </cell>
          <cell r="C10504" t="str">
            <v>E562201303</v>
          </cell>
          <cell r="D10504">
            <v>303.89999999999998</v>
          </cell>
          <cell r="E10504">
            <v>47</v>
          </cell>
          <cell r="F10504">
            <v>303.89999999999998</v>
          </cell>
          <cell r="G10504">
            <v>161.06700000000001</v>
          </cell>
          <cell r="H10504" t="str">
            <v>180599</v>
          </cell>
          <cell r="I10504">
            <v>162</v>
          </cell>
        </row>
        <row r="10505">
          <cell r="B10505" t="str">
            <v>E.5622.0.1304</v>
          </cell>
          <cell r="C10505" t="str">
            <v>E562201304</v>
          </cell>
          <cell r="D10505">
            <v>303.89999999999998</v>
          </cell>
          <cell r="E10505">
            <v>47</v>
          </cell>
          <cell r="F10505">
            <v>303.89999999999998</v>
          </cell>
          <cell r="G10505">
            <v>161.06700000000001</v>
          </cell>
          <cell r="H10505" t="str">
            <v>180600</v>
          </cell>
          <cell r="I10505">
            <v>162</v>
          </cell>
        </row>
        <row r="10506">
          <cell r="B10506" t="str">
            <v>E.5622.0.1305</v>
          </cell>
          <cell r="C10506" t="str">
            <v>E562201305</v>
          </cell>
          <cell r="D10506">
            <v>303.89999999999998</v>
          </cell>
          <cell r="E10506">
            <v>47</v>
          </cell>
          <cell r="F10506">
            <v>303.89999999999998</v>
          </cell>
          <cell r="G10506">
            <v>161.06700000000001</v>
          </cell>
          <cell r="H10506" t="str">
            <v>180601</v>
          </cell>
          <cell r="I10506">
            <v>162</v>
          </cell>
        </row>
        <row r="10507">
          <cell r="B10507" t="str">
            <v>E.5622.0.1306</v>
          </cell>
          <cell r="C10507" t="str">
            <v>E562201306</v>
          </cell>
          <cell r="D10507">
            <v>303.89999999999998</v>
          </cell>
          <cell r="E10507">
            <v>47</v>
          </cell>
          <cell r="F10507">
            <v>303.89999999999998</v>
          </cell>
          <cell r="G10507">
            <v>161.06700000000001</v>
          </cell>
          <cell r="H10507" t="str">
            <v>180602</v>
          </cell>
          <cell r="I10507">
            <v>162</v>
          </cell>
        </row>
        <row r="10508">
          <cell r="B10508" t="str">
            <v>E.5622.0.1307</v>
          </cell>
          <cell r="C10508" t="str">
            <v>E562201307</v>
          </cell>
          <cell r="D10508">
            <v>303.89999999999998</v>
          </cell>
          <cell r="E10508">
            <v>47</v>
          </cell>
          <cell r="F10508">
            <v>303.89999999999998</v>
          </cell>
          <cell r="G10508">
            <v>161.06700000000001</v>
          </cell>
          <cell r="H10508" t="str">
            <v>180603</v>
          </cell>
          <cell r="I10508">
            <v>162</v>
          </cell>
        </row>
        <row r="10509">
          <cell r="B10509" t="str">
            <v>E.5622.0.1308</v>
          </cell>
          <cell r="C10509" t="str">
            <v>E562201308</v>
          </cell>
          <cell r="D10509">
            <v>303.89999999999998</v>
          </cell>
          <cell r="E10509">
            <v>47</v>
          </cell>
          <cell r="F10509">
            <v>303.89999999999998</v>
          </cell>
          <cell r="G10509">
            <v>161.06700000000001</v>
          </cell>
          <cell r="H10509" t="str">
            <v>180604</v>
          </cell>
          <cell r="I10509">
            <v>162</v>
          </cell>
        </row>
        <row r="10510">
          <cell r="B10510" t="str">
            <v>E.5622.0.1309</v>
          </cell>
          <cell r="C10510" t="str">
            <v>E562201309</v>
          </cell>
          <cell r="D10510">
            <v>303.89999999999998</v>
          </cell>
          <cell r="E10510">
            <v>47</v>
          </cell>
          <cell r="F10510">
            <v>303.89999999999998</v>
          </cell>
          <cell r="G10510">
            <v>161.06700000000001</v>
          </cell>
          <cell r="H10510" t="str">
            <v>180605</v>
          </cell>
          <cell r="I10510">
            <v>162</v>
          </cell>
        </row>
        <row r="10511">
          <cell r="B10511" t="str">
            <v>E.5622.0.1310</v>
          </cell>
          <cell r="C10511" t="str">
            <v>E562201310</v>
          </cell>
          <cell r="D10511">
            <v>303.89999999999998</v>
          </cell>
          <cell r="E10511">
            <v>47</v>
          </cell>
          <cell r="F10511">
            <v>303.89999999999998</v>
          </cell>
          <cell r="G10511">
            <v>161.06700000000001</v>
          </cell>
          <cell r="H10511" t="str">
            <v>180606</v>
          </cell>
          <cell r="I10511">
            <v>162</v>
          </cell>
        </row>
        <row r="10512">
          <cell r="B10512" t="str">
            <v>E.5622.0.1311</v>
          </cell>
          <cell r="C10512" t="str">
            <v>E562201311</v>
          </cell>
          <cell r="D10512">
            <v>303.89999999999998</v>
          </cell>
          <cell r="E10512">
            <v>47</v>
          </cell>
          <cell r="F10512">
            <v>303.89999999999998</v>
          </cell>
          <cell r="G10512">
            <v>161.06700000000001</v>
          </cell>
          <cell r="H10512" t="str">
            <v>180607</v>
          </cell>
          <cell r="I10512">
            <v>162</v>
          </cell>
        </row>
        <row r="10513">
          <cell r="B10513" t="str">
            <v>E.5622.0.1312</v>
          </cell>
          <cell r="C10513" t="str">
            <v>E562201312</v>
          </cell>
          <cell r="D10513">
            <v>303.89999999999998</v>
          </cell>
          <cell r="E10513">
            <v>47</v>
          </cell>
          <cell r="F10513">
            <v>303.89999999999998</v>
          </cell>
          <cell r="G10513">
            <v>161.06700000000001</v>
          </cell>
          <cell r="H10513" t="str">
            <v>180608</v>
          </cell>
          <cell r="I10513">
            <v>162</v>
          </cell>
        </row>
        <row r="10514">
          <cell r="B10514" t="str">
            <v>E.5622.0.1313</v>
          </cell>
          <cell r="C10514" t="str">
            <v>E562201313</v>
          </cell>
          <cell r="D10514">
            <v>303.89999999999998</v>
          </cell>
          <cell r="E10514">
            <v>47</v>
          </cell>
          <cell r="F10514">
            <v>303.89999999999998</v>
          </cell>
          <cell r="G10514">
            <v>161.06700000000001</v>
          </cell>
          <cell r="H10514" t="str">
            <v>180609</v>
          </cell>
          <cell r="I10514">
            <v>162</v>
          </cell>
        </row>
        <row r="10515">
          <cell r="B10515" t="str">
            <v>E.5622.0.1314</v>
          </cell>
          <cell r="C10515" t="str">
            <v>E562201314</v>
          </cell>
          <cell r="D10515">
            <v>303.89999999999998</v>
          </cell>
          <cell r="E10515">
            <v>47</v>
          </cell>
          <cell r="F10515">
            <v>303.89999999999998</v>
          </cell>
          <cell r="G10515">
            <v>161.06700000000001</v>
          </cell>
          <cell r="H10515" t="str">
            <v>180610</v>
          </cell>
          <cell r="I10515">
            <v>162</v>
          </cell>
        </row>
        <row r="10516">
          <cell r="B10516" t="str">
            <v>E.5622.0.1315</v>
          </cell>
          <cell r="C10516" t="str">
            <v>E562201315</v>
          </cell>
          <cell r="D10516">
            <v>303.89999999999998</v>
          </cell>
          <cell r="E10516">
            <v>47</v>
          </cell>
          <cell r="F10516">
            <v>303.89999999999998</v>
          </cell>
          <cell r="G10516">
            <v>161.06700000000001</v>
          </cell>
          <cell r="H10516" t="str">
            <v>180611</v>
          </cell>
          <cell r="I10516">
            <v>162</v>
          </cell>
        </row>
        <row r="10517">
          <cell r="B10517" t="str">
            <v>E.5622.0.1316</v>
          </cell>
          <cell r="C10517" t="str">
            <v>E562201316</v>
          </cell>
          <cell r="D10517">
            <v>303.89999999999998</v>
          </cell>
          <cell r="E10517">
            <v>47</v>
          </cell>
          <cell r="F10517">
            <v>303.89999999999998</v>
          </cell>
          <cell r="G10517">
            <v>161.06700000000001</v>
          </cell>
          <cell r="H10517" t="str">
            <v>180612</v>
          </cell>
          <cell r="I10517">
            <v>162</v>
          </cell>
        </row>
        <row r="10518">
          <cell r="B10518" t="str">
            <v>E.5622.0.1317</v>
          </cell>
          <cell r="C10518" t="str">
            <v>E562201317</v>
          </cell>
          <cell r="D10518">
            <v>303.89999999999998</v>
          </cell>
          <cell r="E10518">
            <v>47</v>
          </cell>
          <cell r="F10518">
            <v>303.89999999999998</v>
          </cell>
          <cell r="G10518">
            <v>161.06700000000001</v>
          </cell>
          <cell r="H10518" t="str">
            <v>180613</v>
          </cell>
          <cell r="I10518">
            <v>162</v>
          </cell>
        </row>
        <row r="10519">
          <cell r="B10519" t="str">
            <v>E.5622.0.1318</v>
          </cell>
          <cell r="C10519" t="str">
            <v>E562201318</v>
          </cell>
          <cell r="D10519">
            <v>303.89999999999998</v>
          </cell>
          <cell r="E10519">
            <v>47</v>
          </cell>
          <cell r="F10519">
            <v>303.89999999999998</v>
          </cell>
          <cell r="G10519">
            <v>161.06700000000001</v>
          </cell>
          <cell r="H10519" t="str">
            <v>180614</v>
          </cell>
          <cell r="I10519">
            <v>162</v>
          </cell>
        </row>
        <row r="10520">
          <cell r="B10520" t="str">
            <v>E.5622.0.1319</v>
          </cell>
          <cell r="C10520" t="str">
            <v>E562201319</v>
          </cell>
          <cell r="D10520">
            <v>303.89999999999998</v>
          </cell>
          <cell r="E10520">
            <v>47</v>
          </cell>
          <cell r="F10520">
            <v>303.89999999999998</v>
          </cell>
          <cell r="G10520">
            <v>161.06700000000001</v>
          </cell>
          <cell r="H10520" t="str">
            <v>180615</v>
          </cell>
          <cell r="I10520">
            <v>162</v>
          </cell>
        </row>
        <row r="10521">
          <cell r="B10521" t="str">
            <v>E.5622.0.1320</v>
          </cell>
          <cell r="C10521" t="str">
            <v>E562201320</v>
          </cell>
          <cell r="D10521">
            <v>303.89999999999998</v>
          </cell>
          <cell r="E10521">
            <v>47</v>
          </cell>
          <cell r="F10521">
            <v>303.89999999999998</v>
          </cell>
          <cell r="G10521">
            <v>161.06700000000001</v>
          </cell>
          <cell r="H10521" t="str">
            <v>180616</v>
          </cell>
          <cell r="I10521">
            <v>162</v>
          </cell>
        </row>
        <row r="10522">
          <cell r="B10522" t="str">
            <v>E.5622.0.1321</v>
          </cell>
          <cell r="C10522" t="str">
            <v>E562201321</v>
          </cell>
          <cell r="D10522">
            <v>303.89999999999998</v>
          </cell>
          <cell r="E10522">
            <v>47</v>
          </cell>
          <cell r="F10522">
            <v>303.89999999999998</v>
          </cell>
          <cell r="G10522">
            <v>161.06700000000001</v>
          </cell>
          <cell r="H10522" t="str">
            <v>180617</v>
          </cell>
          <cell r="I10522">
            <v>162</v>
          </cell>
        </row>
        <row r="10523">
          <cell r="B10523" t="str">
            <v>E.5622.0.1322</v>
          </cell>
          <cell r="C10523" t="str">
            <v>E562201322</v>
          </cell>
          <cell r="D10523">
            <v>303.89999999999998</v>
          </cell>
          <cell r="E10523">
            <v>47</v>
          </cell>
          <cell r="F10523">
            <v>303.89999999999998</v>
          </cell>
          <cell r="G10523">
            <v>161.06700000000001</v>
          </cell>
          <cell r="H10523" t="str">
            <v>180618</v>
          </cell>
          <cell r="I10523">
            <v>162</v>
          </cell>
        </row>
        <row r="10524">
          <cell r="B10524" t="str">
            <v>E.5622.0.1323</v>
          </cell>
          <cell r="C10524" t="str">
            <v>E562201323</v>
          </cell>
          <cell r="D10524">
            <v>303.89999999999998</v>
          </cell>
          <cell r="E10524">
            <v>47</v>
          </cell>
          <cell r="F10524">
            <v>303.89999999999998</v>
          </cell>
          <cell r="G10524">
            <v>161.06700000000001</v>
          </cell>
          <cell r="H10524" t="str">
            <v>180619</v>
          </cell>
          <cell r="I10524">
            <v>162</v>
          </cell>
        </row>
        <row r="10525">
          <cell r="B10525" t="str">
            <v>E.5622.0.1324</v>
          </cell>
          <cell r="C10525" t="str">
            <v>E562201324</v>
          </cell>
          <cell r="D10525">
            <v>303.89999999999998</v>
          </cell>
          <cell r="E10525">
            <v>47</v>
          </cell>
          <cell r="F10525">
            <v>303.89999999999998</v>
          </cell>
          <cell r="G10525">
            <v>161.06700000000001</v>
          </cell>
          <cell r="H10525" t="str">
            <v>180620</v>
          </cell>
          <cell r="I10525">
            <v>162</v>
          </cell>
        </row>
        <row r="10526">
          <cell r="B10526" t="str">
            <v>E.5622.0.1325</v>
          </cell>
          <cell r="C10526" t="str">
            <v>E562201325</v>
          </cell>
          <cell r="D10526">
            <v>303.89999999999998</v>
          </cell>
          <cell r="E10526">
            <v>47</v>
          </cell>
          <cell r="F10526">
            <v>303.89999999999998</v>
          </cell>
          <cell r="G10526">
            <v>161.06700000000001</v>
          </cell>
          <cell r="H10526" t="str">
            <v>180621</v>
          </cell>
          <cell r="I10526">
            <v>162</v>
          </cell>
        </row>
        <row r="10527">
          <cell r="B10527" t="str">
            <v>E.5622.0.1326</v>
          </cell>
          <cell r="C10527" t="str">
            <v>E562201326</v>
          </cell>
          <cell r="D10527">
            <v>303.89999999999998</v>
          </cell>
          <cell r="E10527">
            <v>47</v>
          </cell>
          <cell r="F10527">
            <v>303.89999999999998</v>
          </cell>
          <cell r="G10527">
            <v>161.06700000000001</v>
          </cell>
          <cell r="H10527" t="str">
            <v>180622</v>
          </cell>
          <cell r="I10527">
            <v>162</v>
          </cell>
        </row>
        <row r="10528">
          <cell r="B10528" t="str">
            <v>E.5622.0.1327</v>
          </cell>
          <cell r="C10528" t="str">
            <v>E562201327</v>
          </cell>
          <cell r="D10528">
            <v>303.89999999999998</v>
          </cell>
          <cell r="E10528">
            <v>47</v>
          </cell>
          <cell r="F10528">
            <v>303.89999999999998</v>
          </cell>
          <cell r="G10528">
            <v>161.06700000000001</v>
          </cell>
          <cell r="H10528" t="str">
            <v>180623</v>
          </cell>
          <cell r="I10528">
            <v>162</v>
          </cell>
        </row>
        <row r="10529">
          <cell r="B10529" t="str">
            <v>E.5622.0.1328</v>
          </cell>
          <cell r="C10529" t="str">
            <v>E562201328</v>
          </cell>
          <cell r="D10529">
            <v>303.89999999999998</v>
          </cell>
          <cell r="E10529">
            <v>47</v>
          </cell>
          <cell r="F10529">
            <v>303.89999999999998</v>
          </cell>
          <cell r="G10529">
            <v>161.06700000000001</v>
          </cell>
          <cell r="H10529" t="str">
            <v>180624</v>
          </cell>
          <cell r="I10529">
            <v>162</v>
          </cell>
        </row>
        <row r="10530">
          <cell r="B10530" t="str">
            <v>E.5622.0.1329</v>
          </cell>
          <cell r="C10530" t="str">
            <v>E562201329</v>
          </cell>
          <cell r="D10530">
            <v>303.89999999999998</v>
          </cell>
          <cell r="E10530">
            <v>47</v>
          </cell>
          <cell r="F10530">
            <v>303.89999999999998</v>
          </cell>
          <cell r="G10530">
            <v>161.06700000000001</v>
          </cell>
          <cell r="H10530" t="str">
            <v>180625</v>
          </cell>
          <cell r="I10530">
            <v>162</v>
          </cell>
        </row>
        <row r="10531">
          <cell r="B10531" t="str">
            <v>E.5622.0.1330</v>
          </cell>
          <cell r="C10531" t="str">
            <v>E562201330</v>
          </cell>
          <cell r="D10531">
            <v>303.89999999999998</v>
          </cell>
          <cell r="E10531">
            <v>47</v>
          </cell>
          <cell r="F10531">
            <v>303.89999999999998</v>
          </cell>
          <cell r="G10531">
            <v>161.06700000000001</v>
          </cell>
          <cell r="H10531" t="str">
            <v>180626</v>
          </cell>
          <cell r="I10531">
            <v>162</v>
          </cell>
        </row>
        <row r="10532">
          <cell r="B10532" t="str">
            <v>E.5622.0.1331</v>
          </cell>
          <cell r="C10532" t="str">
            <v>E562201331</v>
          </cell>
          <cell r="D10532">
            <v>303.89999999999998</v>
          </cell>
          <cell r="E10532">
            <v>47</v>
          </cell>
          <cell r="F10532">
            <v>303.89999999999998</v>
          </cell>
          <cell r="G10532">
            <v>161.06700000000001</v>
          </cell>
          <cell r="H10532" t="str">
            <v>180627</v>
          </cell>
          <cell r="I10532">
            <v>162</v>
          </cell>
        </row>
        <row r="10533">
          <cell r="B10533" t="str">
            <v>E.5622.0.1332</v>
          </cell>
          <cell r="C10533" t="str">
            <v>E562201332</v>
          </cell>
          <cell r="D10533">
            <v>303.89999999999998</v>
          </cell>
          <cell r="E10533">
            <v>47</v>
          </cell>
          <cell r="F10533">
            <v>303.89999999999998</v>
          </cell>
          <cell r="G10533">
            <v>161.06700000000001</v>
          </cell>
          <cell r="H10533" t="str">
            <v>180628</v>
          </cell>
          <cell r="I10533">
            <v>162</v>
          </cell>
        </row>
        <row r="10534">
          <cell r="B10534" t="str">
            <v>E.5622.0.1333</v>
          </cell>
          <cell r="C10534" t="str">
            <v>E562201333</v>
          </cell>
          <cell r="D10534">
            <v>303.89999999999998</v>
          </cell>
          <cell r="E10534">
            <v>47</v>
          </cell>
          <cell r="F10534">
            <v>303.89999999999998</v>
          </cell>
          <cell r="G10534">
            <v>161.06700000000001</v>
          </cell>
          <cell r="H10534" t="str">
            <v>180629</v>
          </cell>
          <cell r="I10534">
            <v>162</v>
          </cell>
        </row>
        <row r="10535">
          <cell r="B10535" t="str">
            <v>E.5622.0.1334</v>
          </cell>
          <cell r="C10535" t="str">
            <v>E562201334</v>
          </cell>
          <cell r="D10535">
            <v>303.89999999999998</v>
          </cell>
          <cell r="E10535">
            <v>47</v>
          </cell>
          <cell r="F10535">
            <v>303.89999999999998</v>
          </cell>
          <cell r="G10535">
            <v>161.06700000000001</v>
          </cell>
          <cell r="H10535" t="str">
            <v>180630</v>
          </cell>
          <cell r="I10535">
            <v>162</v>
          </cell>
        </row>
        <row r="10536">
          <cell r="B10536" t="str">
            <v>E.5622.0.1335</v>
          </cell>
          <cell r="C10536" t="str">
            <v>E562201335</v>
          </cell>
          <cell r="D10536">
            <v>303.89999999999998</v>
          </cell>
          <cell r="E10536">
            <v>47</v>
          </cell>
          <cell r="F10536">
            <v>303.89999999999998</v>
          </cell>
          <cell r="G10536">
            <v>161.06700000000001</v>
          </cell>
          <cell r="H10536" t="str">
            <v>180631</v>
          </cell>
          <cell r="I10536">
            <v>162</v>
          </cell>
        </row>
        <row r="10537">
          <cell r="B10537" t="str">
            <v>E.5622.0.1336</v>
          </cell>
          <cell r="C10537" t="str">
            <v>E562201336</v>
          </cell>
          <cell r="D10537">
            <v>303.89999999999998</v>
          </cell>
          <cell r="E10537">
            <v>47</v>
          </cell>
          <cell r="F10537">
            <v>303.89999999999998</v>
          </cell>
          <cell r="G10537">
            <v>161.06700000000001</v>
          </cell>
          <cell r="H10537" t="str">
            <v>180632</v>
          </cell>
          <cell r="I10537">
            <v>162</v>
          </cell>
        </row>
        <row r="10538">
          <cell r="B10538" t="str">
            <v>E.5622.0.1337</v>
          </cell>
          <cell r="C10538" t="str">
            <v>E562201337</v>
          </cell>
          <cell r="D10538">
            <v>303.89999999999998</v>
          </cell>
          <cell r="E10538">
            <v>47</v>
          </cell>
          <cell r="F10538">
            <v>303.89999999999998</v>
          </cell>
          <cell r="G10538">
            <v>161.06700000000001</v>
          </cell>
          <cell r="H10538" t="str">
            <v>180633</v>
          </cell>
          <cell r="I10538">
            <v>162</v>
          </cell>
        </row>
        <row r="10539">
          <cell r="B10539" t="str">
            <v>E.5622.0.1338</v>
          </cell>
          <cell r="C10539" t="str">
            <v>E562201338</v>
          </cell>
          <cell r="D10539">
            <v>303.89999999999998</v>
          </cell>
          <cell r="E10539">
            <v>47</v>
          </cell>
          <cell r="F10539">
            <v>303.89999999999998</v>
          </cell>
          <cell r="G10539">
            <v>161.06700000000001</v>
          </cell>
          <cell r="H10539" t="str">
            <v>180634</v>
          </cell>
          <cell r="I10539">
            <v>162</v>
          </cell>
        </row>
        <row r="10540">
          <cell r="B10540" t="str">
            <v>E.5622.0.1339</v>
          </cell>
          <cell r="C10540" t="str">
            <v>E562201339</v>
          </cell>
          <cell r="D10540">
            <v>303.89999999999998</v>
          </cell>
          <cell r="E10540">
            <v>47</v>
          </cell>
          <cell r="F10540">
            <v>303.89999999999998</v>
          </cell>
          <cell r="G10540">
            <v>161.06700000000001</v>
          </cell>
          <cell r="H10540" t="str">
            <v>180635</v>
          </cell>
          <cell r="I10540">
            <v>162</v>
          </cell>
        </row>
        <row r="10541">
          <cell r="B10541" t="str">
            <v>E.5622.0.1340</v>
          </cell>
          <cell r="C10541" t="str">
            <v>E562201340</v>
          </cell>
          <cell r="D10541">
            <v>303.89999999999998</v>
          </cell>
          <cell r="E10541">
            <v>47</v>
          </cell>
          <cell r="F10541">
            <v>303.89999999999998</v>
          </cell>
          <cell r="G10541">
            <v>161.06700000000001</v>
          </cell>
          <cell r="H10541" t="str">
            <v>180636</v>
          </cell>
          <cell r="I10541">
            <v>162</v>
          </cell>
        </row>
        <row r="10542">
          <cell r="B10542" t="str">
            <v>E.5622.0.1341</v>
          </cell>
          <cell r="C10542" t="str">
            <v>E562201341</v>
          </cell>
          <cell r="D10542">
            <v>303.89999999999998</v>
          </cell>
          <cell r="E10542">
            <v>47</v>
          </cell>
          <cell r="F10542">
            <v>303.89999999999998</v>
          </cell>
          <cell r="G10542">
            <v>161.06700000000001</v>
          </cell>
          <cell r="H10542" t="str">
            <v>180637</v>
          </cell>
          <cell r="I10542">
            <v>162</v>
          </cell>
        </row>
        <row r="10543">
          <cell r="B10543" t="str">
            <v>E.5622.0.1342</v>
          </cell>
          <cell r="C10543" t="str">
            <v>E562201342</v>
          </cell>
          <cell r="D10543">
            <v>303.89999999999998</v>
          </cell>
          <cell r="E10543">
            <v>47</v>
          </cell>
          <cell r="F10543">
            <v>303.89999999999998</v>
          </cell>
          <cell r="G10543">
            <v>161.06700000000001</v>
          </cell>
          <cell r="H10543" t="str">
            <v>180638</v>
          </cell>
          <cell r="I10543">
            <v>162</v>
          </cell>
        </row>
        <row r="10544">
          <cell r="B10544" t="str">
            <v>E.5622.0.1343</v>
          </cell>
          <cell r="C10544" t="str">
            <v>E562201343</v>
          </cell>
          <cell r="D10544">
            <v>303.89999999999998</v>
          </cell>
          <cell r="E10544">
            <v>47</v>
          </cell>
          <cell r="F10544">
            <v>303.89999999999998</v>
          </cell>
          <cell r="G10544">
            <v>161.06700000000001</v>
          </cell>
          <cell r="H10544" t="str">
            <v>180639</v>
          </cell>
          <cell r="I10544">
            <v>162</v>
          </cell>
        </row>
        <row r="10545">
          <cell r="B10545" t="str">
            <v>E.5622.0.1344</v>
          </cell>
          <cell r="C10545" t="str">
            <v>E562201344</v>
          </cell>
          <cell r="D10545">
            <v>303.89999999999998</v>
          </cell>
          <cell r="E10545">
            <v>47</v>
          </cell>
          <cell r="F10545">
            <v>303.89999999999998</v>
          </cell>
          <cell r="G10545">
            <v>161.06700000000001</v>
          </cell>
          <cell r="H10545" t="str">
            <v>180640</v>
          </cell>
          <cell r="I10545">
            <v>162</v>
          </cell>
        </row>
        <row r="10546">
          <cell r="B10546" t="str">
            <v>E.5622.0.1345</v>
          </cell>
          <cell r="C10546" t="str">
            <v>E562201345</v>
          </cell>
          <cell r="D10546">
            <v>303.89999999999998</v>
          </cell>
          <cell r="E10546">
            <v>47</v>
          </cell>
          <cell r="F10546">
            <v>303.89999999999998</v>
          </cell>
          <cell r="G10546">
            <v>161.06700000000001</v>
          </cell>
          <cell r="H10546" t="str">
            <v>180641</v>
          </cell>
          <cell r="I10546">
            <v>162</v>
          </cell>
        </row>
        <row r="10547">
          <cell r="B10547" t="str">
            <v>E.5622.0.1346</v>
          </cell>
          <cell r="C10547" t="str">
            <v>E562201346</v>
          </cell>
          <cell r="D10547">
            <v>303.89999999999998</v>
          </cell>
          <cell r="E10547">
            <v>47</v>
          </cell>
          <cell r="F10547">
            <v>303.89999999999998</v>
          </cell>
          <cell r="G10547">
            <v>161.06700000000001</v>
          </cell>
          <cell r="H10547" t="str">
            <v>180642</v>
          </cell>
          <cell r="I10547">
            <v>162</v>
          </cell>
        </row>
        <row r="10548">
          <cell r="B10548" t="str">
            <v>E.5622.0.1347</v>
          </cell>
          <cell r="C10548" t="str">
            <v>E562201347</v>
          </cell>
          <cell r="D10548">
            <v>303.89999999999998</v>
          </cell>
          <cell r="E10548">
            <v>47</v>
          </cell>
          <cell r="F10548">
            <v>303.89999999999998</v>
          </cell>
          <cell r="G10548">
            <v>161.06700000000001</v>
          </cell>
          <cell r="H10548" t="str">
            <v>180643</v>
          </cell>
          <cell r="I10548">
            <v>162</v>
          </cell>
        </row>
        <row r="10549">
          <cell r="B10549" t="str">
            <v>E.5622.0.1348</v>
          </cell>
          <cell r="C10549" t="str">
            <v>E562201348</v>
          </cell>
          <cell r="D10549">
            <v>303.89999999999998</v>
          </cell>
          <cell r="E10549">
            <v>47</v>
          </cell>
          <cell r="F10549">
            <v>303.89999999999998</v>
          </cell>
          <cell r="G10549">
            <v>161.06700000000001</v>
          </cell>
          <cell r="H10549" t="str">
            <v>180644</v>
          </cell>
          <cell r="I10549">
            <v>162</v>
          </cell>
        </row>
        <row r="10550">
          <cell r="B10550" t="str">
            <v>E.5622.0.1349</v>
          </cell>
          <cell r="C10550" t="str">
            <v>E562201349</v>
          </cell>
          <cell r="D10550">
            <v>303.89999999999998</v>
          </cell>
          <cell r="E10550">
            <v>47</v>
          </cell>
          <cell r="F10550">
            <v>303.89999999999998</v>
          </cell>
          <cell r="G10550">
            <v>161.06700000000001</v>
          </cell>
          <cell r="H10550" t="str">
            <v>180645</v>
          </cell>
          <cell r="I10550">
            <v>162</v>
          </cell>
        </row>
        <row r="10551">
          <cell r="B10551" t="str">
            <v>E.5622.0.1350</v>
          </cell>
          <cell r="C10551" t="str">
            <v>E562201350</v>
          </cell>
          <cell r="D10551">
            <v>303.89999999999998</v>
          </cell>
          <cell r="E10551">
            <v>47</v>
          </cell>
          <cell r="F10551">
            <v>303.89999999999998</v>
          </cell>
          <cell r="G10551">
            <v>161.06700000000001</v>
          </cell>
          <cell r="H10551" t="str">
            <v>180646</v>
          </cell>
          <cell r="I10551">
            <v>162</v>
          </cell>
        </row>
        <row r="10552">
          <cell r="B10552" t="str">
            <v>E.5622.0.1351</v>
          </cell>
          <cell r="C10552" t="str">
            <v>E562201351</v>
          </cell>
          <cell r="D10552">
            <v>303.89999999999998</v>
          </cell>
          <cell r="E10552">
            <v>47</v>
          </cell>
          <cell r="F10552">
            <v>303.89999999999998</v>
          </cell>
          <cell r="G10552">
            <v>161.06700000000001</v>
          </cell>
          <cell r="H10552" t="str">
            <v>180647</v>
          </cell>
          <cell r="I10552">
            <v>162</v>
          </cell>
        </row>
        <row r="10553">
          <cell r="B10553" t="str">
            <v>E.5622.0.1352</v>
          </cell>
          <cell r="C10553" t="str">
            <v>E562201352</v>
          </cell>
          <cell r="D10553">
            <v>303.89999999999998</v>
          </cell>
          <cell r="E10553">
            <v>47</v>
          </cell>
          <cell r="F10553">
            <v>303.89999999999998</v>
          </cell>
          <cell r="G10553">
            <v>161.06700000000001</v>
          </cell>
          <cell r="H10553" t="str">
            <v>180648</v>
          </cell>
          <cell r="I10553">
            <v>162</v>
          </cell>
        </row>
        <row r="10554">
          <cell r="B10554" t="str">
            <v>E.3693.1.0450</v>
          </cell>
          <cell r="C10554" t="str">
            <v>E369310450</v>
          </cell>
          <cell r="D10554">
            <v>307.5</v>
          </cell>
          <cell r="E10554">
            <v>47</v>
          </cell>
          <cell r="F10554">
            <v>307.5</v>
          </cell>
          <cell r="G10554">
            <v>162.97499999999999</v>
          </cell>
          <cell r="H10554" t="str">
            <v>175127</v>
          </cell>
          <cell r="I10554">
            <v>163</v>
          </cell>
        </row>
        <row r="10555">
          <cell r="B10555" t="str">
            <v>E.1647.1.M36X2.0</v>
          </cell>
          <cell r="C10555" t="str">
            <v>E16471M36X20</v>
          </cell>
          <cell r="D10555">
            <v>308.39999999999998</v>
          </cell>
          <cell r="E10555">
            <v>47</v>
          </cell>
          <cell r="F10555">
            <v>308.39999999999998</v>
          </cell>
          <cell r="G10555">
            <v>163.452</v>
          </cell>
          <cell r="H10555" t="str">
            <v>172309</v>
          </cell>
          <cell r="I10555">
            <v>164</v>
          </cell>
        </row>
        <row r="10556">
          <cell r="B10556" t="str">
            <v>E.1649.1.M36X2.0</v>
          </cell>
          <cell r="C10556" t="str">
            <v>E16491M36X20</v>
          </cell>
          <cell r="D10556">
            <v>308.39999999999998</v>
          </cell>
          <cell r="E10556">
            <v>47</v>
          </cell>
          <cell r="F10556">
            <v>308.39999999999998</v>
          </cell>
          <cell r="G10556">
            <v>163.452</v>
          </cell>
          <cell r="H10556" t="str">
            <v>172352</v>
          </cell>
          <cell r="I10556">
            <v>164</v>
          </cell>
        </row>
        <row r="10557">
          <cell r="B10557" t="str">
            <v>E.7829.1.2000</v>
          </cell>
          <cell r="C10557" t="str">
            <v>E782912000</v>
          </cell>
          <cell r="D10557">
            <v>309</v>
          </cell>
          <cell r="E10557">
            <v>47</v>
          </cell>
          <cell r="F10557">
            <v>309</v>
          </cell>
          <cell r="G10557">
            <v>163.77000000000001</v>
          </cell>
          <cell r="H10557" t="str">
            <v>182432</v>
          </cell>
          <cell r="I10557">
            <v>164</v>
          </cell>
        </row>
        <row r="10558">
          <cell r="B10558" t="str">
            <v>E.1763.1.0100</v>
          </cell>
          <cell r="C10558" t="str">
            <v>E176310100</v>
          </cell>
          <cell r="D10558">
            <v>309.2</v>
          </cell>
          <cell r="E10558">
            <v>47</v>
          </cell>
          <cell r="F10558">
            <v>309.2</v>
          </cell>
          <cell r="G10558">
            <v>163.876</v>
          </cell>
          <cell r="H10558" t="str">
            <v>172595</v>
          </cell>
          <cell r="I10558">
            <v>164</v>
          </cell>
        </row>
        <row r="10559">
          <cell r="B10559" t="str">
            <v>E.1061.0.10000.350</v>
          </cell>
          <cell r="C10559" t="str">
            <v>E1061010000350</v>
          </cell>
          <cell r="D10559">
            <v>309.89999999999998</v>
          </cell>
          <cell r="E10559">
            <v>47</v>
          </cell>
          <cell r="F10559">
            <v>309.89999999999998</v>
          </cell>
          <cell r="G10559">
            <v>164.24699999999999</v>
          </cell>
          <cell r="H10559" t="str">
            <v>171868</v>
          </cell>
          <cell r="I10559">
            <v>165</v>
          </cell>
        </row>
        <row r="10560">
          <cell r="B10560" t="str">
            <v>E.1768.1.0150</v>
          </cell>
          <cell r="C10560" t="str">
            <v>E176810150</v>
          </cell>
          <cell r="D10560">
            <v>310.2</v>
          </cell>
          <cell r="E10560">
            <v>47</v>
          </cell>
          <cell r="F10560">
            <v>310.2</v>
          </cell>
          <cell r="G10560">
            <v>164.40600000000001</v>
          </cell>
          <cell r="H10560" t="str">
            <v>172613</v>
          </cell>
          <cell r="I10560">
            <v>165</v>
          </cell>
        </row>
        <row r="10561">
          <cell r="B10561" t="str">
            <v>E.7606.0XL.2000</v>
          </cell>
          <cell r="C10561" t="str">
            <v>E76060XL2000</v>
          </cell>
          <cell r="D10561">
            <v>310.2</v>
          </cell>
          <cell r="E10561">
            <v>47</v>
          </cell>
          <cell r="F10561">
            <v>310.2</v>
          </cell>
          <cell r="G10561">
            <v>164.40600000000001</v>
          </cell>
          <cell r="H10561" t="str">
            <v>180979</v>
          </cell>
          <cell r="I10561">
            <v>165</v>
          </cell>
        </row>
        <row r="10562">
          <cell r="B10562" t="str">
            <v>E.7750.1L.1600</v>
          </cell>
          <cell r="C10562" t="str">
            <v>E77501L1600</v>
          </cell>
          <cell r="D10562">
            <v>311.39999999999998</v>
          </cell>
          <cell r="E10562">
            <v>47</v>
          </cell>
          <cell r="F10562">
            <v>311.39999999999998</v>
          </cell>
          <cell r="G10562">
            <v>165.042</v>
          </cell>
          <cell r="H10562" t="str">
            <v>182161</v>
          </cell>
          <cell r="I10562">
            <v>166</v>
          </cell>
        </row>
        <row r="10563">
          <cell r="B10563" t="str">
            <v>E.7750.1L.1600.100</v>
          </cell>
          <cell r="C10563" t="str">
            <v>E77501L1600100</v>
          </cell>
          <cell r="D10563">
            <v>311.39999999999998</v>
          </cell>
          <cell r="E10563">
            <v>47</v>
          </cell>
          <cell r="F10563">
            <v>311.39999999999998</v>
          </cell>
          <cell r="G10563">
            <v>165.042</v>
          </cell>
          <cell r="H10563" t="str">
            <v>182162</v>
          </cell>
          <cell r="I10563">
            <v>166</v>
          </cell>
        </row>
        <row r="10564">
          <cell r="B10564" t="str">
            <v>E.7750.1L.1600.150</v>
          </cell>
          <cell r="C10564" t="str">
            <v>E77501L1600150</v>
          </cell>
          <cell r="D10564">
            <v>311.39999999999998</v>
          </cell>
          <cell r="E10564">
            <v>47</v>
          </cell>
          <cell r="F10564">
            <v>311.39999999999998</v>
          </cell>
          <cell r="G10564">
            <v>165.042</v>
          </cell>
          <cell r="H10564" t="str">
            <v>182163</v>
          </cell>
          <cell r="I10564">
            <v>166</v>
          </cell>
        </row>
        <row r="10565">
          <cell r="B10565" t="str">
            <v>E.7750.1L.1600.200</v>
          </cell>
          <cell r="C10565" t="str">
            <v>E77501L1600200</v>
          </cell>
          <cell r="D10565">
            <v>311.39999999999998</v>
          </cell>
          <cell r="E10565">
            <v>47</v>
          </cell>
          <cell r="F10565">
            <v>311.39999999999998</v>
          </cell>
          <cell r="G10565">
            <v>165.042</v>
          </cell>
          <cell r="H10565" t="str">
            <v>182164</v>
          </cell>
          <cell r="I10565">
            <v>166</v>
          </cell>
        </row>
        <row r="10566">
          <cell r="B10566" t="str">
            <v>E.7750.1L.1600.250</v>
          </cell>
          <cell r="C10566" t="str">
            <v>E77501L1600250</v>
          </cell>
          <cell r="D10566">
            <v>311.39999999999998</v>
          </cell>
          <cell r="E10566">
            <v>47</v>
          </cell>
          <cell r="F10566">
            <v>311.39999999999998</v>
          </cell>
          <cell r="G10566">
            <v>165.042</v>
          </cell>
          <cell r="H10566" t="str">
            <v>182165</v>
          </cell>
          <cell r="I10566">
            <v>166</v>
          </cell>
        </row>
        <row r="10567">
          <cell r="B10567" t="str">
            <v>E.5619.0P.1272.H6</v>
          </cell>
          <cell r="C10567" t="str">
            <v>E56190P1272H6</v>
          </cell>
          <cell r="D10567">
            <v>311.42</v>
          </cell>
          <cell r="E10567">
            <v>47</v>
          </cell>
          <cell r="F10567">
            <v>311.42</v>
          </cell>
          <cell r="G10567">
            <v>165.05260000000001</v>
          </cell>
          <cell r="H10567" t="str">
            <v>187920</v>
          </cell>
          <cell r="I10567">
            <v>166</v>
          </cell>
        </row>
        <row r="10568">
          <cell r="B10568" t="str">
            <v>E.5619.0P.1261-1287</v>
          </cell>
          <cell r="C10568" t="str">
            <v>E56190P1261-1287</v>
          </cell>
          <cell r="D10568">
            <v>311.5</v>
          </cell>
          <cell r="E10568">
            <v>47</v>
          </cell>
          <cell r="F10568">
            <v>311.5</v>
          </cell>
          <cell r="G10568">
            <v>165.095</v>
          </cell>
          <cell r="H10568" t="str">
            <v>187919</v>
          </cell>
          <cell r="I10568">
            <v>166</v>
          </cell>
        </row>
        <row r="10569">
          <cell r="B10569" t="str">
            <v>E.5619.0P.1280.H9</v>
          </cell>
          <cell r="C10569" t="str">
            <v>E56190P1280H9</v>
          </cell>
          <cell r="D10569">
            <v>311.5</v>
          </cell>
          <cell r="E10569">
            <v>47</v>
          </cell>
          <cell r="F10569">
            <v>311.5</v>
          </cell>
          <cell r="G10569">
            <v>165.095</v>
          </cell>
          <cell r="H10569" t="str">
            <v>187921</v>
          </cell>
          <cell r="I10569">
            <v>166</v>
          </cell>
        </row>
        <row r="10570">
          <cell r="B10570" t="str">
            <v>E.5619.0P.1288-1387</v>
          </cell>
          <cell r="C10570" t="str">
            <v>E56190P1288-1387</v>
          </cell>
          <cell r="D10570">
            <v>311.5</v>
          </cell>
          <cell r="E10570">
            <v>47</v>
          </cell>
          <cell r="F10570">
            <v>311.5</v>
          </cell>
          <cell r="G10570">
            <v>165.095</v>
          </cell>
          <cell r="H10570" t="str">
            <v>187922</v>
          </cell>
          <cell r="I10570">
            <v>166</v>
          </cell>
        </row>
        <row r="10571">
          <cell r="B10571" t="str">
            <v>E.5619.0P.1300.H6</v>
          </cell>
          <cell r="C10571" t="str">
            <v>E56190P1300H6</v>
          </cell>
          <cell r="D10571">
            <v>311.5</v>
          </cell>
          <cell r="E10571">
            <v>47</v>
          </cell>
          <cell r="F10571">
            <v>311.5</v>
          </cell>
          <cell r="G10571">
            <v>165.095</v>
          </cell>
          <cell r="H10571" t="str">
            <v>187923</v>
          </cell>
          <cell r="I10571">
            <v>166</v>
          </cell>
        </row>
        <row r="10572">
          <cell r="B10572" t="str">
            <v>E.5619.0P.1300.H7</v>
          </cell>
          <cell r="C10572" t="str">
            <v>E56190P1300H7</v>
          </cell>
          <cell r="D10572">
            <v>311.5</v>
          </cell>
          <cell r="E10572">
            <v>47</v>
          </cell>
          <cell r="F10572">
            <v>311.5</v>
          </cell>
          <cell r="G10572">
            <v>165.095</v>
          </cell>
          <cell r="H10572" t="str">
            <v>187924</v>
          </cell>
          <cell r="I10572">
            <v>166</v>
          </cell>
        </row>
        <row r="10573">
          <cell r="B10573" t="str">
            <v>E.5619.0P.1300.H8</v>
          </cell>
          <cell r="C10573" t="str">
            <v>E56190P1300H8</v>
          </cell>
          <cell r="D10573">
            <v>311.5</v>
          </cell>
          <cell r="E10573">
            <v>47</v>
          </cell>
          <cell r="F10573">
            <v>311.5</v>
          </cell>
          <cell r="G10573">
            <v>165.095</v>
          </cell>
          <cell r="H10573" t="str">
            <v>187925</v>
          </cell>
          <cell r="I10573">
            <v>166</v>
          </cell>
        </row>
        <row r="10574">
          <cell r="B10574" t="str">
            <v>E.5619.0P.1300.M7</v>
          </cell>
          <cell r="C10574" t="str">
            <v>E56190P1300M7</v>
          </cell>
          <cell r="D10574">
            <v>311.5</v>
          </cell>
          <cell r="E10574">
            <v>47</v>
          </cell>
          <cell r="F10574">
            <v>311.5</v>
          </cell>
          <cell r="G10574">
            <v>165.095</v>
          </cell>
          <cell r="H10574" t="str">
            <v>187926</v>
          </cell>
          <cell r="I10574">
            <v>166</v>
          </cell>
        </row>
        <row r="10575">
          <cell r="B10575" t="str">
            <v>E.5619.0P.1308.H7</v>
          </cell>
          <cell r="C10575" t="str">
            <v>E56190P1308H7</v>
          </cell>
          <cell r="D10575">
            <v>311.5</v>
          </cell>
          <cell r="E10575">
            <v>47</v>
          </cell>
          <cell r="F10575">
            <v>311.5</v>
          </cell>
          <cell r="G10575">
            <v>165.095</v>
          </cell>
          <cell r="H10575" t="str">
            <v>187927</v>
          </cell>
          <cell r="I10575">
            <v>166</v>
          </cell>
        </row>
        <row r="10576">
          <cell r="B10576" t="str">
            <v>E.5619.0P.1375.H8</v>
          </cell>
          <cell r="C10576" t="str">
            <v>E56190P1375H8</v>
          </cell>
          <cell r="D10576">
            <v>311.5</v>
          </cell>
          <cell r="E10576">
            <v>47</v>
          </cell>
          <cell r="F10576">
            <v>311.5</v>
          </cell>
          <cell r="G10576">
            <v>165.095</v>
          </cell>
          <cell r="H10576" t="str">
            <v>187928</v>
          </cell>
          <cell r="I10576">
            <v>166</v>
          </cell>
        </row>
        <row r="10577">
          <cell r="B10577" t="str">
            <v>E.5619.0T.1261-1287</v>
          </cell>
          <cell r="C10577" t="str">
            <v>E56190T1261-1287</v>
          </cell>
          <cell r="D10577">
            <v>311.5</v>
          </cell>
          <cell r="E10577">
            <v>47</v>
          </cell>
          <cell r="F10577">
            <v>311.5</v>
          </cell>
          <cell r="G10577">
            <v>165.095</v>
          </cell>
          <cell r="H10577" t="str">
            <v>188104</v>
          </cell>
          <cell r="I10577">
            <v>166</v>
          </cell>
        </row>
        <row r="10578">
          <cell r="B10578" t="str">
            <v>E.5619.0T.12677.-12?</v>
          </cell>
          <cell r="C10578" t="str">
            <v>E56190T12677-12?</v>
          </cell>
          <cell r="D10578">
            <v>311.5</v>
          </cell>
          <cell r="E10578">
            <v>47</v>
          </cell>
          <cell r="F10578">
            <v>311.5</v>
          </cell>
          <cell r="G10578">
            <v>165.095</v>
          </cell>
          <cell r="H10578" t="str">
            <v>188105</v>
          </cell>
          <cell r="I10578">
            <v>166</v>
          </cell>
        </row>
        <row r="10579">
          <cell r="B10579" t="str">
            <v>E.5619.0T.12713.+12?</v>
          </cell>
          <cell r="C10579" t="str">
            <v>E56190T12713+12?</v>
          </cell>
          <cell r="D10579">
            <v>311.5</v>
          </cell>
          <cell r="E10579">
            <v>47</v>
          </cell>
          <cell r="F10579">
            <v>311.5</v>
          </cell>
          <cell r="G10579">
            <v>165.095</v>
          </cell>
          <cell r="H10579" t="str">
            <v>188106</v>
          </cell>
          <cell r="I10579">
            <v>166</v>
          </cell>
        </row>
        <row r="10580">
          <cell r="B10580" t="str">
            <v>E.5619.0T.1288-1387</v>
          </cell>
          <cell r="C10580" t="str">
            <v>E56190T1288-1387</v>
          </cell>
          <cell r="D10580">
            <v>311.5</v>
          </cell>
          <cell r="E10580">
            <v>47</v>
          </cell>
          <cell r="F10580">
            <v>311.5</v>
          </cell>
          <cell r="G10580">
            <v>165.095</v>
          </cell>
          <cell r="H10580" t="str">
            <v>188107</v>
          </cell>
          <cell r="I10580">
            <v>166</v>
          </cell>
        </row>
        <row r="10581">
          <cell r="B10581" t="str">
            <v>E.3696.1.1850</v>
          </cell>
          <cell r="C10581" t="str">
            <v>E369611850</v>
          </cell>
          <cell r="D10581">
            <v>312</v>
          </cell>
          <cell r="E10581">
            <v>47</v>
          </cell>
          <cell r="F10581">
            <v>312</v>
          </cell>
          <cell r="G10581">
            <v>165.36</v>
          </cell>
          <cell r="H10581" t="str">
            <v>115964</v>
          </cell>
          <cell r="I10581">
            <v>166</v>
          </cell>
        </row>
        <row r="10582">
          <cell r="B10582" t="str">
            <v>E.3696.1.1900</v>
          </cell>
          <cell r="C10582" t="str">
            <v>E369611900</v>
          </cell>
          <cell r="D10582">
            <v>312</v>
          </cell>
          <cell r="E10582">
            <v>47</v>
          </cell>
          <cell r="F10582">
            <v>312</v>
          </cell>
          <cell r="G10582">
            <v>165.36</v>
          </cell>
          <cell r="H10582" t="str">
            <v>115965</v>
          </cell>
          <cell r="I10582">
            <v>166</v>
          </cell>
        </row>
        <row r="10583">
          <cell r="B10583" t="str">
            <v>E.3696.1.1950</v>
          </cell>
          <cell r="C10583" t="str">
            <v>E369611950</v>
          </cell>
          <cell r="D10583">
            <v>312</v>
          </cell>
          <cell r="E10583">
            <v>47</v>
          </cell>
          <cell r="F10583">
            <v>312</v>
          </cell>
          <cell r="G10583">
            <v>165.36</v>
          </cell>
          <cell r="H10583" t="str">
            <v>115966</v>
          </cell>
          <cell r="I10583">
            <v>166</v>
          </cell>
        </row>
        <row r="10584">
          <cell r="B10584" t="str">
            <v>E.3696.1.2000</v>
          </cell>
          <cell r="C10584" t="str">
            <v>E369612000</v>
          </cell>
          <cell r="D10584">
            <v>312</v>
          </cell>
          <cell r="E10584">
            <v>47</v>
          </cell>
          <cell r="F10584">
            <v>312</v>
          </cell>
          <cell r="G10584">
            <v>165.36</v>
          </cell>
          <cell r="H10584" t="str">
            <v>115967</v>
          </cell>
          <cell r="I10584">
            <v>166</v>
          </cell>
        </row>
        <row r="10585">
          <cell r="B10585" t="str">
            <v>E.9631.1.08000</v>
          </cell>
          <cell r="C10585" t="str">
            <v>E9631108000</v>
          </cell>
          <cell r="D10585">
            <v>312.3</v>
          </cell>
          <cell r="E10585">
            <v>47</v>
          </cell>
          <cell r="F10585">
            <v>312.3</v>
          </cell>
          <cell r="G10585">
            <v>165.51900000000001</v>
          </cell>
          <cell r="H10585" t="str">
            <v>182616</v>
          </cell>
          <cell r="I10585">
            <v>166</v>
          </cell>
        </row>
        <row r="10586">
          <cell r="B10586" t="str">
            <v>E.7822.1.2000</v>
          </cell>
          <cell r="C10586" t="str">
            <v>E782212000</v>
          </cell>
          <cell r="D10586">
            <v>314.8</v>
          </cell>
          <cell r="E10586">
            <v>47</v>
          </cell>
          <cell r="F10586">
            <v>314.8</v>
          </cell>
          <cell r="G10586">
            <v>166.84400000000002</v>
          </cell>
          <cell r="H10586" t="str">
            <v>182347</v>
          </cell>
          <cell r="I10586">
            <v>167</v>
          </cell>
        </row>
        <row r="10587">
          <cell r="B10587" t="str">
            <v>E.1062.0.10000.300</v>
          </cell>
          <cell r="C10587" t="str">
            <v>E1062010000300</v>
          </cell>
          <cell r="D10587">
            <v>318.39999999999998</v>
          </cell>
          <cell r="E10587">
            <v>47</v>
          </cell>
          <cell r="F10587">
            <v>318.39999999999998</v>
          </cell>
          <cell r="G10587">
            <v>168.75200000000001</v>
          </cell>
          <cell r="H10587" t="str">
            <v>171962</v>
          </cell>
          <cell r="I10587">
            <v>169</v>
          </cell>
        </row>
        <row r="10588">
          <cell r="B10588" t="str">
            <v>E.3693.1.0480</v>
          </cell>
          <cell r="C10588" t="str">
            <v>E369310480</v>
          </cell>
          <cell r="D10588">
            <v>318.60000000000002</v>
          </cell>
          <cell r="E10588">
            <v>47</v>
          </cell>
          <cell r="F10588">
            <v>318.60000000000002</v>
          </cell>
          <cell r="G10588">
            <v>168.85800000000003</v>
          </cell>
          <cell r="H10588" t="str">
            <v>175128</v>
          </cell>
          <cell r="I10588">
            <v>169</v>
          </cell>
        </row>
        <row r="10589">
          <cell r="B10589" t="str">
            <v>E.3693.1.0500</v>
          </cell>
          <cell r="C10589" t="str">
            <v>E369310500</v>
          </cell>
          <cell r="D10589">
            <v>318.60000000000002</v>
          </cell>
          <cell r="E10589">
            <v>47</v>
          </cell>
          <cell r="F10589">
            <v>318.60000000000002</v>
          </cell>
          <cell r="G10589">
            <v>168.85800000000003</v>
          </cell>
          <cell r="H10589" t="str">
            <v>175129</v>
          </cell>
          <cell r="I10589">
            <v>169</v>
          </cell>
        </row>
        <row r="10590">
          <cell r="B10590" t="str">
            <v>E.3690.1.1900</v>
          </cell>
          <cell r="C10590" t="str">
            <v>E369011900</v>
          </cell>
          <cell r="D10590">
            <v>321.2</v>
          </cell>
          <cell r="E10590">
            <v>47</v>
          </cell>
          <cell r="F10590">
            <v>321.2</v>
          </cell>
          <cell r="G10590">
            <v>170.23599999999999</v>
          </cell>
          <cell r="H10590" t="str">
            <v>175033</v>
          </cell>
          <cell r="I10590">
            <v>171</v>
          </cell>
        </row>
        <row r="10591">
          <cell r="B10591" t="str">
            <v>E.3690.1.1950</v>
          </cell>
          <cell r="C10591" t="str">
            <v>E369011950</v>
          </cell>
          <cell r="D10591">
            <v>321.2</v>
          </cell>
          <cell r="E10591">
            <v>47</v>
          </cell>
          <cell r="F10591">
            <v>321.2</v>
          </cell>
          <cell r="G10591">
            <v>170.23599999999999</v>
          </cell>
          <cell r="H10591" t="str">
            <v>175034</v>
          </cell>
          <cell r="I10591">
            <v>171</v>
          </cell>
        </row>
        <row r="10592">
          <cell r="B10592" t="str">
            <v>E.3690.1.2000</v>
          </cell>
          <cell r="C10592" t="str">
            <v>E369012000</v>
          </cell>
          <cell r="D10592">
            <v>321.2</v>
          </cell>
          <cell r="E10592">
            <v>47</v>
          </cell>
          <cell r="F10592">
            <v>321.2</v>
          </cell>
          <cell r="G10592">
            <v>170.23599999999999</v>
          </cell>
          <cell r="H10592" t="str">
            <v>175035</v>
          </cell>
          <cell r="I10592">
            <v>171</v>
          </cell>
        </row>
        <row r="10593">
          <cell r="B10593" t="str">
            <v>E.5621.0.0911</v>
          </cell>
          <cell r="C10593" t="str">
            <v>E562100911</v>
          </cell>
          <cell r="D10593">
            <v>322.39999999999998</v>
          </cell>
          <cell r="E10593">
            <v>47</v>
          </cell>
          <cell r="F10593">
            <v>322.39999999999998</v>
          </cell>
          <cell r="G10593">
            <v>170.87199999999999</v>
          </cell>
          <cell r="H10593" t="str">
            <v>178778</v>
          </cell>
          <cell r="I10593">
            <v>171</v>
          </cell>
        </row>
        <row r="10594">
          <cell r="B10594" t="str">
            <v>E.5621.0.0911-0989</v>
          </cell>
          <cell r="C10594" t="str">
            <v>E562100911-0989</v>
          </cell>
          <cell r="D10594">
            <v>322.39999999999998</v>
          </cell>
          <cell r="E10594">
            <v>47</v>
          </cell>
          <cell r="F10594">
            <v>322.39999999999998</v>
          </cell>
          <cell r="G10594">
            <v>170.87199999999999</v>
          </cell>
          <cell r="H10594" t="str">
            <v>178779</v>
          </cell>
          <cell r="I10594">
            <v>171</v>
          </cell>
        </row>
        <row r="10595">
          <cell r="B10595" t="str">
            <v>E.5621.0.0912</v>
          </cell>
          <cell r="C10595" t="str">
            <v>E562100912</v>
          </cell>
          <cell r="D10595">
            <v>322.39999999999998</v>
          </cell>
          <cell r="E10595">
            <v>47</v>
          </cell>
          <cell r="F10595">
            <v>322.39999999999998</v>
          </cell>
          <cell r="G10595">
            <v>170.87199999999999</v>
          </cell>
          <cell r="H10595" t="str">
            <v>178780</v>
          </cell>
          <cell r="I10595">
            <v>171</v>
          </cell>
        </row>
        <row r="10596">
          <cell r="B10596" t="str">
            <v>E.5621.0.0913</v>
          </cell>
          <cell r="C10596" t="str">
            <v>E562100913</v>
          </cell>
          <cell r="D10596">
            <v>322.39999999999998</v>
          </cell>
          <cell r="E10596">
            <v>47</v>
          </cell>
          <cell r="F10596">
            <v>322.39999999999998</v>
          </cell>
          <cell r="G10596">
            <v>170.87199999999999</v>
          </cell>
          <cell r="H10596" t="str">
            <v>178781</v>
          </cell>
          <cell r="I10596">
            <v>171</v>
          </cell>
        </row>
        <row r="10597">
          <cell r="B10597" t="str">
            <v>E.5621.0.0914</v>
          </cell>
          <cell r="C10597" t="str">
            <v>E562100914</v>
          </cell>
          <cell r="D10597">
            <v>322.39999999999998</v>
          </cell>
          <cell r="E10597">
            <v>47</v>
          </cell>
          <cell r="F10597">
            <v>322.39999999999998</v>
          </cell>
          <cell r="G10597">
            <v>170.87199999999999</v>
          </cell>
          <cell r="H10597" t="str">
            <v>178782</v>
          </cell>
          <cell r="I10597">
            <v>171</v>
          </cell>
        </row>
        <row r="10598">
          <cell r="B10598" t="str">
            <v>E.5621.0.0915</v>
          </cell>
          <cell r="C10598" t="str">
            <v>E562100915</v>
          </cell>
          <cell r="D10598">
            <v>322.39999999999998</v>
          </cell>
          <cell r="E10598">
            <v>47</v>
          </cell>
          <cell r="F10598">
            <v>322.39999999999998</v>
          </cell>
          <cell r="G10598">
            <v>170.87199999999999</v>
          </cell>
          <cell r="H10598" t="str">
            <v>178783</v>
          </cell>
          <cell r="I10598">
            <v>171</v>
          </cell>
        </row>
        <row r="10599">
          <cell r="B10599" t="str">
            <v>E.5621.0.0916</v>
          </cell>
          <cell r="C10599" t="str">
            <v>E562100916</v>
          </cell>
          <cell r="D10599">
            <v>322.39999999999998</v>
          </cell>
          <cell r="E10599">
            <v>47</v>
          </cell>
          <cell r="F10599">
            <v>322.39999999999998</v>
          </cell>
          <cell r="G10599">
            <v>170.87199999999999</v>
          </cell>
          <cell r="H10599" t="str">
            <v>178784</v>
          </cell>
          <cell r="I10599">
            <v>171</v>
          </cell>
        </row>
        <row r="10600">
          <cell r="B10600" t="str">
            <v>E.5621.0.0917</v>
          </cell>
          <cell r="C10600" t="str">
            <v>E562100917</v>
          </cell>
          <cell r="D10600">
            <v>322.39999999999998</v>
          </cell>
          <cell r="E10600">
            <v>47</v>
          </cell>
          <cell r="F10600">
            <v>322.39999999999998</v>
          </cell>
          <cell r="G10600">
            <v>170.87199999999999</v>
          </cell>
          <cell r="H10600" t="str">
            <v>178785</v>
          </cell>
          <cell r="I10600">
            <v>171</v>
          </cell>
        </row>
        <row r="10601">
          <cell r="B10601" t="str">
            <v>E.5621.0.0918</v>
          </cell>
          <cell r="C10601" t="str">
            <v>E562100918</v>
          </cell>
          <cell r="D10601">
            <v>322.39999999999998</v>
          </cell>
          <cell r="E10601">
            <v>47</v>
          </cell>
          <cell r="F10601">
            <v>322.39999999999998</v>
          </cell>
          <cell r="G10601">
            <v>170.87199999999999</v>
          </cell>
          <cell r="H10601" t="str">
            <v>178786</v>
          </cell>
          <cell r="I10601">
            <v>171</v>
          </cell>
        </row>
        <row r="10602">
          <cell r="B10602" t="str">
            <v>E.5621.0.0919</v>
          </cell>
          <cell r="C10602" t="str">
            <v>E562100919</v>
          </cell>
          <cell r="D10602">
            <v>322.39999999999998</v>
          </cell>
          <cell r="E10602">
            <v>47</v>
          </cell>
          <cell r="F10602">
            <v>322.39999999999998</v>
          </cell>
          <cell r="G10602">
            <v>170.87199999999999</v>
          </cell>
          <cell r="H10602" t="str">
            <v>178787</v>
          </cell>
          <cell r="I10602">
            <v>171</v>
          </cell>
        </row>
        <row r="10603">
          <cell r="B10603" t="str">
            <v>E.5621.0.0920</v>
          </cell>
          <cell r="C10603" t="str">
            <v>E562100920</v>
          </cell>
          <cell r="D10603">
            <v>322.39999999999998</v>
          </cell>
          <cell r="E10603">
            <v>47</v>
          </cell>
          <cell r="F10603">
            <v>322.39999999999998</v>
          </cell>
          <cell r="G10603">
            <v>170.87199999999999</v>
          </cell>
          <cell r="H10603" t="str">
            <v>178788</v>
          </cell>
          <cell r="I10603">
            <v>171</v>
          </cell>
        </row>
        <row r="10604">
          <cell r="B10604" t="str">
            <v>E.5621.0.0921</v>
          </cell>
          <cell r="C10604" t="str">
            <v>E562100921</v>
          </cell>
          <cell r="D10604">
            <v>322.39999999999998</v>
          </cell>
          <cell r="E10604">
            <v>47</v>
          </cell>
          <cell r="F10604">
            <v>322.39999999999998</v>
          </cell>
          <cell r="G10604">
            <v>170.87199999999999</v>
          </cell>
          <cell r="H10604" t="str">
            <v>178789</v>
          </cell>
          <cell r="I10604">
            <v>171</v>
          </cell>
        </row>
        <row r="10605">
          <cell r="B10605" t="str">
            <v>E.5621.0.0922</v>
          </cell>
          <cell r="C10605" t="str">
            <v>E562100922</v>
          </cell>
          <cell r="D10605">
            <v>322.39999999999998</v>
          </cell>
          <cell r="E10605">
            <v>47</v>
          </cell>
          <cell r="F10605">
            <v>322.39999999999998</v>
          </cell>
          <cell r="G10605">
            <v>170.87199999999999</v>
          </cell>
          <cell r="H10605" t="str">
            <v>178790</v>
          </cell>
          <cell r="I10605">
            <v>171</v>
          </cell>
        </row>
        <row r="10606">
          <cell r="B10606" t="str">
            <v>E.5621.0.0923</v>
          </cell>
          <cell r="C10606" t="str">
            <v>E562100923</v>
          </cell>
          <cell r="D10606">
            <v>322.39999999999998</v>
          </cell>
          <cell r="E10606">
            <v>47</v>
          </cell>
          <cell r="F10606">
            <v>322.39999999999998</v>
          </cell>
          <cell r="G10606">
            <v>170.87199999999999</v>
          </cell>
          <cell r="H10606" t="str">
            <v>178791</v>
          </cell>
          <cell r="I10606">
            <v>171</v>
          </cell>
        </row>
        <row r="10607">
          <cell r="B10607" t="str">
            <v>E.5621.0.0924</v>
          </cell>
          <cell r="C10607" t="str">
            <v>E562100924</v>
          </cell>
          <cell r="D10607">
            <v>322.39999999999998</v>
          </cell>
          <cell r="E10607">
            <v>47</v>
          </cell>
          <cell r="F10607">
            <v>322.39999999999998</v>
          </cell>
          <cell r="G10607">
            <v>170.87199999999999</v>
          </cell>
          <cell r="H10607" t="str">
            <v>178792</v>
          </cell>
          <cell r="I10607">
            <v>171</v>
          </cell>
        </row>
        <row r="10608">
          <cell r="B10608" t="str">
            <v>E.5621.0.0925</v>
          </cell>
          <cell r="C10608" t="str">
            <v>E562100925</v>
          </cell>
          <cell r="D10608">
            <v>322.39999999999998</v>
          </cell>
          <cell r="E10608">
            <v>47</v>
          </cell>
          <cell r="F10608">
            <v>322.39999999999998</v>
          </cell>
          <cell r="G10608">
            <v>170.87199999999999</v>
          </cell>
          <cell r="H10608" t="str">
            <v>178793</v>
          </cell>
          <cell r="I10608">
            <v>171</v>
          </cell>
        </row>
        <row r="10609">
          <cell r="B10609" t="str">
            <v>E.5621.0.0926</v>
          </cell>
          <cell r="C10609" t="str">
            <v>E562100926</v>
          </cell>
          <cell r="D10609">
            <v>322.39999999999998</v>
          </cell>
          <cell r="E10609">
            <v>47</v>
          </cell>
          <cell r="F10609">
            <v>322.39999999999998</v>
          </cell>
          <cell r="G10609">
            <v>170.87199999999999</v>
          </cell>
          <cell r="H10609" t="str">
            <v>178794</v>
          </cell>
          <cell r="I10609">
            <v>171</v>
          </cell>
        </row>
        <row r="10610">
          <cell r="B10610" t="str">
            <v>E.5621.0.0927</v>
          </cell>
          <cell r="C10610" t="str">
            <v>E562100927</v>
          </cell>
          <cell r="D10610">
            <v>322.39999999999998</v>
          </cell>
          <cell r="E10610">
            <v>47</v>
          </cell>
          <cell r="F10610">
            <v>322.39999999999998</v>
          </cell>
          <cell r="G10610">
            <v>170.87199999999999</v>
          </cell>
          <cell r="H10610" t="str">
            <v>178795</v>
          </cell>
          <cell r="I10610">
            <v>171</v>
          </cell>
        </row>
        <row r="10611">
          <cell r="B10611" t="str">
            <v>E.5621.0.0928</v>
          </cell>
          <cell r="C10611" t="str">
            <v>E562100928</v>
          </cell>
          <cell r="D10611">
            <v>322.39999999999998</v>
          </cell>
          <cell r="E10611">
            <v>47</v>
          </cell>
          <cell r="F10611">
            <v>322.39999999999998</v>
          </cell>
          <cell r="G10611">
            <v>170.87199999999999</v>
          </cell>
          <cell r="H10611" t="str">
            <v>178796</v>
          </cell>
          <cell r="I10611">
            <v>171</v>
          </cell>
        </row>
        <row r="10612">
          <cell r="B10612" t="str">
            <v>E.5621.0.0929</v>
          </cell>
          <cell r="C10612" t="str">
            <v>E562100929</v>
          </cell>
          <cell r="D10612">
            <v>322.39999999999998</v>
          </cell>
          <cell r="E10612">
            <v>47</v>
          </cell>
          <cell r="F10612">
            <v>322.39999999999998</v>
          </cell>
          <cell r="G10612">
            <v>170.87199999999999</v>
          </cell>
          <cell r="H10612" t="str">
            <v>178797</v>
          </cell>
          <cell r="I10612">
            <v>171</v>
          </cell>
        </row>
        <row r="10613">
          <cell r="B10613" t="str">
            <v>E.5621.0.0930</v>
          </cell>
          <cell r="C10613" t="str">
            <v>E562100930</v>
          </cell>
          <cell r="D10613">
            <v>322.39999999999998</v>
          </cell>
          <cell r="E10613">
            <v>47</v>
          </cell>
          <cell r="F10613">
            <v>322.39999999999998</v>
          </cell>
          <cell r="G10613">
            <v>170.87199999999999</v>
          </cell>
          <cell r="H10613" t="str">
            <v>178798</v>
          </cell>
          <cell r="I10613">
            <v>171</v>
          </cell>
        </row>
        <row r="10614">
          <cell r="B10614" t="str">
            <v>E.5621.0.0931</v>
          </cell>
          <cell r="C10614" t="str">
            <v>E562100931</v>
          </cell>
          <cell r="D10614">
            <v>322.39999999999998</v>
          </cell>
          <cell r="E10614">
            <v>47</v>
          </cell>
          <cell r="F10614">
            <v>322.39999999999998</v>
          </cell>
          <cell r="G10614">
            <v>170.87199999999999</v>
          </cell>
          <cell r="H10614" t="str">
            <v>178799</v>
          </cell>
          <cell r="I10614">
            <v>171</v>
          </cell>
        </row>
        <row r="10615">
          <cell r="B10615" t="str">
            <v>E.5621.0.0932</v>
          </cell>
          <cell r="C10615" t="str">
            <v>E562100932</v>
          </cell>
          <cell r="D10615">
            <v>322.39999999999998</v>
          </cell>
          <cell r="E10615">
            <v>47</v>
          </cell>
          <cell r="F10615">
            <v>322.39999999999998</v>
          </cell>
          <cell r="G10615">
            <v>170.87199999999999</v>
          </cell>
          <cell r="H10615" t="str">
            <v>178800</v>
          </cell>
          <cell r="I10615">
            <v>171</v>
          </cell>
        </row>
        <row r="10616">
          <cell r="B10616" t="str">
            <v>E.5621.0.0933</v>
          </cell>
          <cell r="C10616" t="str">
            <v>E562100933</v>
          </cell>
          <cell r="D10616">
            <v>322.39999999999998</v>
          </cell>
          <cell r="E10616">
            <v>47</v>
          </cell>
          <cell r="F10616">
            <v>322.39999999999998</v>
          </cell>
          <cell r="G10616">
            <v>170.87199999999999</v>
          </cell>
          <cell r="H10616" t="str">
            <v>178801</v>
          </cell>
          <cell r="I10616">
            <v>171</v>
          </cell>
        </row>
        <row r="10617">
          <cell r="B10617" t="str">
            <v>E.5621.0.0934</v>
          </cell>
          <cell r="C10617" t="str">
            <v>E562100934</v>
          </cell>
          <cell r="D10617">
            <v>322.39999999999998</v>
          </cell>
          <cell r="E10617">
            <v>47</v>
          </cell>
          <cell r="F10617">
            <v>322.39999999999998</v>
          </cell>
          <cell r="G10617">
            <v>170.87199999999999</v>
          </cell>
          <cell r="H10617" t="str">
            <v>178802</v>
          </cell>
          <cell r="I10617">
            <v>171</v>
          </cell>
        </row>
        <row r="10618">
          <cell r="B10618" t="str">
            <v>E.5621.0.0935</v>
          </cell>
          <cell r="C10618" t="str">
            <v>E562100935</v>
          </cell>
          <cell r="D10618">
            <v>322.39999999999998</v>
          </cell>
          <cell r="E10618">
            <v>47</v>
          </cell>
          <cell r="F10618">
            <v>322.39999999999998</v>
          </cell>
          <cell r="G10618">
            <v>170.87199999999999</v>
          </cell>
          <cell r="H10618" t="str">
            <v>178803</v>
          </cell>
          <cell r="I10618">
            <v>171</v>
          </cell>
        </row>
        <row r="10619">
          <cell r="B10619" t="str">
            <v>E.5621.0.0936</v>
          </cell>
          <cell r="C10619" t="str">
            <v>E562100936</v>
          </cell>
          <cell r="D10619">
            <v>322.39999999999998</v>
          </cell>
          <cell r="E10619">
            <v>47</v>
          </cell>
          <cell r="F10619">
            <v>322.39999999999998</v>
          </cell>
          <cell r="G10619">
            <v>170.87199999999999</v>
          </cell>
          <cell r="H10619" t="str">
            <v>178804</v>
          </cell>
          <cell r="I10619">
            <v>171</v>
          </cell>
        </row>
        <row r="10620">
          <cell r="B10620" t="str">
            <v>E.5621.0.0937</v>
          </cell>
          <cell r="C10620" t="str">
            <v>E562100937</v>
          </cell>
          <cell r="D10620">
            <v>322.39999999999998</v>
          </cell>
          <cell r="E10620">
            <v>47</v>
          </cell>
          <cell r="F10620">
            <v>322.39999999999998</v>
          </cell>
          <cell r="G10620">
            <v>170.87199999999999</v>
          </cell>
          <cell r="H10620" t="str">
            <v>178805</v>
          </cell>
          <cell r="I10620">
            <v>171</v>
          </cell>
        </row>
        <row r="10621">
          <cell r="B10621" t="str">
            <v>E.5621.0.0938</v>
          </cell>
          <cell r="C10621" t="str">
            <v>E562100938</v>
          </cell>
          <cell r="D10621">
            <v>322.39999999999998</v>
          </cell>
          <cell r="E10621">
            <v>47</v>
          </cell>
          <cell r="F10621">
            <v>322.39999999999998</v>
          </cell>
          <cell r="G10621">
            <v>170.87199999999999</v>
          </cell>
          <cell r="H10621" t="str">
            <v>178806</v>
          </cell>
          <cell r="I10621">
            <v>171</v>
          </cell>
        </row>
        <row r="10622">
          <cell r="B10622" t="str">
            <v>E.5621.0.0939</v>
          </cell>
          <cell r="C10622" t="str">
            <v>E562100939</v>
          </cell>
          <cell r="D10622">
            <v>322.39999999999998</v>
          </cell>
          <cell r="E10622">
            <v>47</v>
          </cell>
          <cell r="F10622">
            <v>322.39999999999998</v>
          </cell>
          <cell r="G10622">
            <v>170.87199999999999</v>
          </cell>
          <cell r="H10622" t="str">
            <v>178807</v>
          </cell>
          <cell r="I10622">
            <v>171</v>
          </cell>
        </row>
        <row r="10623">
          <cell r="B10623" t="str">
            <v>E.5621.0.0940</v>
          </cell>
          <cell r="C10623" t="str">
            <v>E562100940</v>
          </cell>
          <cell r="D10623">
            <v>322.39999999999998</v>
          </cell>
          <cell r="E10623">
            <v>47</v>
          </cell>
          <cell r="F10623">
            <v>322.39999999999998</v>
          </cell>
          <cell r="G10623">
            <v>170.87199999999999</v>
          </cell>
          <cell r="H10623" t="str">
            <v>178808</v>
          </cell>
          <cell r="I10623">
            <v>171</v>
          </cell>
        </row>
        <row r="10624">
          <cell r="B10624" t="str">
            <v>E.5621.0.0941</v>
          </cell>
          <cell r="C10624" t="str">
            <v>E562100941</v>
          </cell>
          <cell r="D10624">
            <v>322.39999999999998</v>
          </cell>
          <cell r="E10624">
            <v>47</v>
          </cell>
          <cell r="F10624">
            <v>322.39999999999998</v>
          </cell>
          <cell r="G10624">
            <v>170.87199999999999</v>
          </cell>
          <cell r="H10624" t="str">
            <v>178809</v>
          </cell>
          <cell r="I10624">
            <v>171</v>
          </cell>
        </row>
        <row r="10625">
          <cell r="B10625" t="str">
            <v>E.5621.0.0942</v>
          </cell>
          <cell r="C10625" t="str">
            <v>E562100942</v>
          </cell>
          <cell r="D10625">
            <v>322.39999999999998</v>
          </cell>
          <cell r="E10625">
            <v>47</v>
          </cell>
          <cell r="F10625">
            <v>322.39999999999998</v>
          </cell>
          <cell r="G10625">
            <v>170.87199999999999</v>
          </cell>
          <cell r="H10625" t="str">
            <v>178810</v>
          </cell>
          <cell r="I10625">
            <v>171</v>
          </cell>
        </row>
        <row r="10626">
          <cell r="B10626" t="str">
            <v>E.5621.0.0943</v>
          </cell>
          <cell r="C10626" t="str">
            <v>E562100943</v>
          </cell>
          <cell r="D10626">
            <v>322.39999999999998</v>
          </cell>
          <cell r="E10626">
            <v>47</v>
          </cell>
          <cell r="F10626">
            <v>322.39999999999998</v>
          </cell>
          <cell r="G10626">
            <v>170.87199999999999</v>
          </cell>
          <cell r="H10626" t="str">
            <v>178811</v>
          </cell>
          <cell r="I10626">
            <v>171</v>
          </cell>
        </row>
        <row r="10627">
          <cell r="B10627" t="str">
            <v>E.5621.0.0944</v>
          </cell>
          <cell r="C10627" t="str">
            <v>E562100944</v>
          </cell>
          <cell r="D10627">
            <v>322.39999999999998</v>
          </cell>
          <cell r="E10627">
            <v>47</v>
          </cell>
          <cell r="F10627">
            <v>322.39999999999998</v>
          </cell>
          <cell r="G10627">
            <v>170.87199999999999</v>
          </cell>
          <cell r="H10627" t="str">
            <v>178812</v>
          </cell>
          <cell r="I10627">
            <v>171</v>
          </cell>
        </row>
        <row r="10628">
          <cell r="B10628" t="str">
            <v>E.5621.0.0945</v>
          </cell>
          <cell r="C10628" t="str">
            <v>E562100945</v>
          </cell>
          <cell r="D10628">
            <v>322.39999999999998</v>
          </cell>
          <cell r="E10628">
            <v>47</v>
          </cell>
          <cell r="F10628">
            <v>322.39999999999998</v>
          </cell>
          <cell r="G10628">
            <v>170.87199999999999</v>
          </cell>
          <cell r="H10628" t="str">
            <v>178813</v>
          </cell>
          <cell r="I10628">
            <v>171</v>
          </cell>
        </row>
        <row r="10629">
          <cell r="B10629" t="str">
            <v>E.5621.0.0946</v>
          </cell>
          <cell r="C10629" t="str">
            <v>E562100946</v>
          </cell>
          <cell r="D10629">
            <v>322.39999999999998</v>
          </cell>
          <cell r="E10629">
            <v>47</v>
          </cell>
          <cell r="F10629">
            <v>322.39999999999998</v>
          </cell>
          <cell r="G10629">
            <v>170.87199999999999</v>
          </cell>
          <cell r="H10629" t="str">
            <v>178814</v>
          </cell>
          <cell r="I10629">
            <v>171</v>
          </cell>
        </row>
        <row r="10630">
          <cell r="B10630" t="str">
            <v>E.5621.0.0947</v>
          </cell>
          <cell r="C10630" t="str">
            <v>E562100947</v>
          </cell>
          <cell r="D10630">
            <v>322.39999999999998</v>
          </cell>
          <cell r="E10630">
            <v>47</v>
          </cell>
          <cell r="F10630">
            <v>322.39999999999998</v>
          </cell>
          <cell r="G10630">
            <v>170.87199999999999</v>
          </cell>
          <cell r="H10630" t="str">
            <v>178815</v>
          </cell>
          <cell r="I10630">
            <v>171</v>
          </cell>
        </row>
        <row r="10631">
          <cell r="B10631" t="str">
            <v>E.5621.0.0948</v>
          </cell>
          <cell r="C10631" t="str">
            <v>E562100948</v>
          </cell>
          <cell r="D10631">
            <v>322.39999999999998</v>
          </cell>
          <cell r="E10631">
            <v>47</v>
          </cell>
          <cell r="F10631">
            <v>322.39999999999998</v>
          </cell>
          <cell r="G10631">
            <v>170.87199999999999</v>
          </cell>
          <cell r="H10631" t="str">
            <v>178816</v>
          </cell>
          <cell r="I10631">
            <v>171</v>
          </cell>
        </row>
        <row r="10632">
          <cell r="B10632" t="str">
            <v>E.5621.0.0949</v>
          </cell>
          <cell r="C10632" t="str">
            <v>E562100949</v>
          </cell>
          <cell r="D10632">
            <v>322.39999999999998</v>
          </cell>
          <cell r="E10632">
            <v>47</v>
          </cell>
          <cell r="F10632">
            <v>322.39999999999998</v>
          </cell>
          <cell r="G10632">
            <v>170.87199999999999</v>
          </cell>
          <cell r="H10632" t="str">
            <v>178817</v>
          </cell>
          <cell r="I10632">
            <v>171</v>
          </cell>
        </row>
        <row r="10633">
          <cell r="B10633" t="str">
            <v>E.5621.0.0950</v>
          </cell>
          <cell r="C10633" t="str">
            <v>E562100950</v>
          </cell>
          <cell r="D10633">
            <v>322.39999999999998</v>
          </cell>
          <cell r="E10633">
            <v>47</v>
          </cell>
          <cell r="F10633">
            <v>322.39999999999998</v>
          </cell>
          <cell r="G10633">
            <v>170.87199999999999</v>
          </cell>
          <cell r="H10633" t="str">
            <v>178818</v>
          </cell>
          <cell r="I10633">
            <v>171</v>
          </cell>
        </row>
        <row r="10634">
          <cell r="B10634" t="str">
            <v>E.5621.0.0951</v>
          </cell>
          <cell r="C10634" t="str">
            <v>E562100951</v>
          </cell>
          <cell r="D10634">
            <v>322.39999999999998</v>
          </cell>
          <cell r="E10634">
            <v>47</v>
          </cell>
          <cell r="F10634">
            <v>322.39999999999998</v>
          </cell>
          <cell r="G10634">
            <v>170.87199999999999</v>
          </cell>
          <cell r="H10634" t="str">
            <v>178819</v>
          </cell>
          <cell r="I10634">
            <v>171</v>
          </cell>
        </row>
        <row r="10635">
          <cell r="B10635" t="str">
            <v>E.5621.0.0952</v>
          </cell>
          <cell r="C10635" t="str">
            <v>E562100952</v>
          </cell>
          <cell r="D10635">
            <v>322.39999999999998</v>
          </cell>
          <cell r="E10635">
            <v>47</v>
          </cell>
          <cell r="F10635">
            <v>322.39999999999998</v>
          </cell>
          <cell r="G10635">
            <v>170.87199999999999</v>
          </cell>
          <cell r="H10635" t="str">
            <v>178820</v>
          </cell>
          <cell r="I10635">
            <v>171</v>
          </cell>
        </row>
        <row r="10636">
          <cell r="B10636" t="str">
            <v>E.5621.0.0953</v>
          </cell>
          <cell r="C10636" t="str">
            <v>E562100953</v>
          </cell>
          <cell r="D10636">
            <v>322.39999999999998</v>
          </cell>
          <cell r="E10636">
            <v>47</v>
          </cell>
          <cell r="F10636">
            <v>322.39999999999998</v>
          </cell>
          <cell r="G10636">
            <v>170.87199999999999</v>
          </cell>
          <cell r="H10636" t="str">
            <v>178821</v>
          </cell>
          <cell r="I10636">
            <v>171</v>
          </cell>
        </row>
        <row r="10637">
          <cell r="B10637" t="str">
            <v>E.5621.0.0954</v>
          </cell>
          <cell r="C10637" t="str">
            <v>E562100954</v>
          </cell>
          <cell r="D10637">
            <v>322.39999999999998</v>
          </cell>
          <cell r="E10637">
            <v>47</v>
          </cell>
          <cell r="F10637">
            <v>322.39999999999998</v>
          </cell>
          <cell r="G10637">
            <v>170.87199999999999</v>
          </cell>
          <cell r="H10637" t="str">
            <v>178822</v>
          </cell>
          <cell r="I10637">
            <v>171</v>
          </cell>
        </row>
        <row r="10638">
          <cell r="B10638" t="str">
            <v>E.5621.0.0955</v>
          </cell>
          <cell r="C10638" t="str">
            <v>E562100955</v>
          </cell>
          <cell r="D10638">
            <v>322.39999999999998</v>
          </cell>
          <cell r="E10638">
            <v>47</v>
          </cell>
          <cell r="F10638">
            <v>322.39999999999998</v>
          </cell>
          <cell r="G10638">
            <v>170.87199999999999</v>
          </cell>
          <cell r="H10638" t="str">
            <v>178823</v>
          </cell>
          <cell r="I10638">
            <v>171</v>
          </cell>
        </row>
        <row r="10639">
          <cell r="B10639" t="str">
            <v>E.5621.0.0956</v>
          </cell>
          <cell r="C10639" t="str">
            <v>E562100956</v>
          </cell>
          <cell r="D10639">
            <v>322.39999999999998</v>
          </cell>
          <cell r="E10639">
            <v>47</v>
          </cell>
          <cell r="F10639">
            <v>322.39999999999998</v>
          </cell>
          <cell r="G10639">
            <v>170.87199999999999</v>
          </cell>
          <cell r="H10639" t="str">
            <v>178824</v>
          </cell>
          <cell r="I10639">
            <v>171</v>
          </cell>
        </row>
        <row r="10640">
          <cell r="B10640" t="str">
            <v>E.5621.0.0957</v>
          </cell>
          <cell r="C10640" t="str">
            <v>E562100957</v>
          </cell>
          <cell r="D10640">
            <v>322.39999999999998</v>
          </cell>
          <cell r="E10640">
            <v>47</v>
          </cell>
          <cell r="F10640">
            <v>322.39999999999998</v>
          </cell>
          <cell r="G10640">
            <v>170.87199999999999</v>
          </cell>
          <cell r="H10640" t="str">
            <v>178825</v>
          </cell>
          <cell r="I10640">
            <v>171</v>
          </cell>
        </row>
        <row r="10641">
          <cell r="B10641" t="str">
            <v>E.5621.0.0958</v>
          </cell>
          <cell r="C10641" t="str">
            <v>E562100958</v>
          </cell>
          <cell r="D10641">
            <v>322.39999999999998</v>
          </cell>
          <cell r="E10641">
            <v>47</v>
          </cell>
          <cell r="F10641">
            <v>322.39999999999998</v>
          </cell>
          <cell r="G10641">
            <v>170.87199999999999</v>
          </cell>
          <cell r="H10641" t="str">
            <v>178826</v>
          </cell>
          <cell r="I10641">
            <v>171</v>
          </cell>
        </row>
        <row r="10642">
          <cell r="B10642" t="str">
            <v>E.5621.0.0959</v>
          </cell>
          <cell r="C10642" t="str">
            <v>E562100959</v>
          </cell>
          <cell r="D10642">
            <v>322.39999999999998</v>
          </cell>
          <cell r="E10642">
            <v>47</v>
          </cell>
          <cell r="F10642">
            <v>322.39999999999998</v>
          </cell>
          <cell r="G10642">
            <v>170.87199999999999</v>
          </cell>
          <cell r="H10642" t="str">
            <v>178827</v>
          </cell>
          <cell r="I10642">
            <v>171</v>
          </cell>
        </row>
        <row r="10643">
          <cell r="B10643" t="str">
            <v>E.5621.0.0960</v>
          </cell>
          <cell r="C10643" t="str">
            <v>E562100960</v>
          </cell>
          <cell r="D10643">
            <v>322.39999999999998</v>
          </cell>
          <cell r="E10643">
            <v>47</v>
          </cell>
          <cell r="F10643">
            <v>322.39999999999998</v>
          </cell>
          <cell r="G10643">
            <v>170.87199999999999</v>
          </cell>
          <cell r="H10643" t="str">
            <v>178828</v>
          </cell>
          <cell r="I10643">
            <v>171</v>
          </cell>
        </row>
        <row r="10644">
          <cell r="B10644" t="str">
            <v>E.5621.0.0961</v>
          </cell>
          <cell r="C10644" t="str">
            <v>E562100961</v>
          </cell>
          <cell r="D10644">
            <v>322.39999999999998</v>
          </cell>
          <cell r="E10644">
            <v>47</v>
          </cell>
          <cell r="F10644">
            <v>322.39999999999998</v>
          </cell>
          <cell r="G10644">
            <v>170.87199999999999</v>
          </cell>
          <cell r="H10644" t="str">
            <v>178829</v>
          </cell>
          <cell r="I10644">
            <v>171</v>
          </cell>
        </row>
        <row r="10645">
          <cell r="B10645" t="str">
            <v>E.5621.0.0962</v>
          </cell>
          <cell r="C10645" t="str">
            <v>E562100962</v>
          </cell>
          <cell r="D10645">
            <v>322.39999999999998</v>
          </cell>
          <cell r="E10645">
            <v>47</v>
          </cell>
          <cell r="F10645">
            <v>322.39999999999998</v>
          </cell>
          <cell r="G10645">
            <v>170.87199999999999</v>
          </cell>
          <cell r="H10645" t="str">
            <v>178830</v>
          </cell>
          <cell r="I10645">
            <v>171</v>
          </cell>
        </row>
        <row r="10646">
          <cell r="B10646" t="str">
            <v>E.5621.0.0963</v>
          </cell>
          <cell r="C10646" t="str">
            <v>E562100963</v>
          </cell>
          <cell r="D10646">
            <v>322.39999999999998</v>
          </cell>
          <cell r="E10646">
            <v>47</v>
          </cell>
          <cell r="F10646">
            <v>322.39999999999998</v>
          </cell>
          <cell r="G10646">
            <v>170.87199999999999</v>
          </cell>
          <cell r="H10646" t="str">
            <v>178831</v>
          </cell>
          <cell r="I10646">
            <v>171</v>
          </cell>
        </row>
        <row r="10647">
          <cell r="B10647" t="str">
            <v>E.5621.0.0964</v>
          </cell>
          <cell r="C10647" t="str">
            <v>E562100964</v>
          </cell>
          <cell r="D10647">
            <v>322.39999999999998</v>
          </cell>
          <cell r="E10647">
            <v>47</v>
          </cell>
          <cell r="F10647">
            <v>322.39999999999998</v>
          </cell>
          <cell r="G10647">
            <v>170.87199999999999</v>
          </cell>
          <cell r="H10647" t="str">
            <v>178832</v>
          </cell>
          <cell r="I10647">
            <v>171</v>
          </cell>
        </row>
        <row r="10648">
          <cell r="B10648" t="str">
            <v>E.5621.0.0965</v>
          </cell>
          <cell r="C10648" t="str">
            <v>E562100965</v>
          </cell>
          <cell r="D10648">
            <v>322.39999999999998</v>
          </cell>
          <cell r="E10648">
            <v>47</v>
          </cell>
          <cell r="F10648">
            <v>322.39999999999998</v>
          </cell>
          <cell r="G10648">
            <v>170.87199999999999</v>
          </cell>
          <cell r="H10648" t="str">
            <v>178833</v>
          </cell>
          <cell r="I10648">
            <v>171</v>
          </cell>
        </row>
        <row r="10649">
          <cell r="B10649" t="str">
            <v>E.5621.0.0966</v>
          </cell>
          <cell r="C10649" t="str">
            <v>E562100966</v>
          </cell>
          <cell r="D10649">
            <v>322.39999999999998</v>
          </cell>
          <cell r="E10649">
            <v>47</v>
          </cell>
          <cell r="F10649">
            <v>322.39999999999998</v>
          </cell>
          <cell r="G10649">
            <v>170.87199999999999</v>
          </cell>
          <cell r="H10649" t="str">
            <v>178834</v>
          </cell>
          <cell r="I10649">
            <v>171</v>
          </cell>
        </row>
        <row r="10650">
          <cell r="B10650" t="str">
            <v>E.5621.0.0967</v>
          </cell>
          <cell r="C10650" t="str">
            <v>E562100967</v>
          </cell>
          <cell r="D10650">
            <v>322.39999999999998</v>
          </cell>
          <cell r="E10650">
            <v>47</v>
          </cell>
          <cell r="F10650">
            <v>322.39999999999998</v>
          </cell>
          <cell r="G10650">
            <v>170.87199999999999</v>
          </cell>
          <cell r="H10650" t="str">
            <v>178835</v>
          </cell>
          <cell r="I10650">
            <v>171</v>
          </cell>
        </row>
        <row r="10651">
          <cell r="B10651" t="str">
            <v>E.5621.0.0968</v>
          </cell>
          <cell r="C10651" t="str">
            <v>E562100968</v>
          </cell>
          <cell r="D10651">
            <v>322.39999999999998</v>
          </cell>
          <cell r="E10651">
            <v>47</v>
          </cell>
          <cell r="F10651">
            <v>322.39999999999998</v>
          </cell>
          <cell r="G10651">
            <v>170.87199999999999</v>
          </cell>
          <cell r="H10651" t="str">
            <v>178836</v>
          </cell>
          <cell r="I10651">
            <v>171</v>
          </cell>
        </row>
        <row r="10652">
          <cell r="B10652" t="str">
            <v>E.5621.0.0969</v>
          </cell>
          <cell r="C10652" t="str">
            <v>E562100969</v>
          </cell>
          <cell r="D10652">
            <v>322.39999999999998</v>
          </cell>
          <cell r="E10652">
            <v>47</v>
          </cell>
          <cell r="F10652">
            <v>322.39999999999998</v>
          </cell>
          <cell r="G10652">
            <v>170.87199999999999</v>
          </cell>
          <cell r="H10652" t="str">
            <v>178837</v>
          </cell>
          <cell r="I10652">
            <v>171</v>
          </cell>
        </row>
        <row r="10653">
          <cell r="B10653" t="str">
            <v>E.5621.0.0970</v>
          </cell>
          <cell r="C10653" t="str">
            <v>E562100970</v>
          </cell>
          <cell r="D10653">
            <v>322.39999999999998</v>
          </cell>
          <cell r="E10653">
            <v>47</v>
          </cell>
          <cell r="F10653">
            <v>322.39999999999998</v>
          </cell>
          <cell r="G10653">
            <v>170.87199999999999</v>
          </cell>
          <cell r="H10653" t="str">
            <v>178838</v>
          </cell>
          <cell r="I10653">
            <v>171</v>
          </cell>
        </row>
        <row r="10654">
          <cell r="B10654" t="str">
            <v>E.5621.0.0971</v>
          </cell>
          <cell r="C10654" t="str">
            <v>E562100971</v>
          </cell>
          <cell r="D10654">
            <v>322.39999999999998</v>
          </cell>
          <cell r="E10654">
            <v>47</v>
          </cell>
          <cell r="F10654">
            <v>322.39999999999998</v>
          </cell>
          <cell r="G10654">
            <v>170.87199999999999</v>
          </cell>
          <cell r="H10654" t="str">
            <v>178839</v>
          </cell>
          <cell r="I10654">
            <v>171</v>
          </cell>
        </row>
        <row r="10655">
          <cell r="B10655" t="str">
            <v>E.5621.0.0972</v>
          </cell>
          <cell r="C10655" t="str">
            <v>E562100972</v>
          </cell>
          <cell r="D10655">
            <v>322.39999999999998</v>
          </cell>
          <cell r="E10655">
            <v>47</v>
          </cell>
          <cell r="F10655">
            <v>322.39999999999998</v>
          </cell>
          <cell r="G10655">
            <v>170.87199999999999</v>
          </cell>
          <cell r="H10655" t="str">
            <v>178840</v>
          </cell>
          <cell r="I10655">
            <v>171</v>
          </cell>
        </row>
        <row r="10656">
          <cell r="B10656" t="str">
            <v>E.5621.0.0973</v>
          </cell>
          <cell r="C10656" t="str">
            <v>E562100973</v>
          </cell>
          <cell r="D10656">
            <v>322.39999999999998</v>
          </cell>
          <cell r="E10656">
            <v>47</v>
          </cell>
          <cell r="F10656">
            <v>322.39999999999998</v>
          </cell>
          <cell r="G10656">
            <v>170.87199999999999</v>
          </cell>
          <cell r="H10656" t="str">
            <v>178841</v>
          </cell>
          <cell r="I10656">
            <v>171</v>
          </cell>
        </row>
        <row r="10657">
          <cell r="B10657" t="str">
            <v>E.5621.0.0974</v>
          </cell>
          <cell r="C10657" t="str">
            <v>E562100974</v>
          </cell>
          <cell r="D10657">
            <v>322.39999999999998</v>
          </cell>
          <cell r="E10657">
            <v>47</v>
          </cell>
          <cell r="F10657">
            <v>322.39999999999998</v>
          </cell>
          <cell r="G10657">
            <v>170.87199999999999</v>
          </cell>
          <cell r="H10657" t="str">
            <v>178842</v>
          </cell>
          <cell r="I10657">
            <v>171</v>
          </cell>
        </row>
        <row r="10658">
          <cell r="B10658" t="str">
            <v>E.5621.0.0975</v>
          </cell>
          <cell r="C10658" t="str">
            <v>E562100975</v>
          </cell>
          <cell r="D10658">
            <v>322.39999999999998</v>
          </cell>
          <cell r="E10658">
            <v>47</v>
          </cell>
          <cell r="F10658">
            <v>322.39999999999998</v>
          </cell>
          <cell r="G10658">
            <v>170.87199999999999</v>
          </cell>
          <cell r="H10658" t="str">
            <v>178843</v>
          </cell>
          <cell r="I10658">
            <v>171</v>
          </cell>
        </row>
        <row r="10659">
          <cell r="B10659" t="str">
            <v>E.5621.0.0976</v>
          </cell>
          <cell r="C10659" t="str">
            <v>E562100976</v>
          </cell>
          <cell r="D10659">
            <v>322.39999999999998</v>
          </cell>
          <cell r="E10659">
            <v>47</v>
          </cell>
          <cell r="F10659">
            <v>322.39999999999998</v>
          </cell>
          <cell r="G10659">
            <v>170.87199999999999</v>
          </cell>
          <cell r="H10659" t="str">
            <v>178844</v>
          </cell>
          <cell r="I10659">
            <v>171</v>
          </cell>
        </row>
        <row r="10660">
          <cell r="B10660" t="str">
            <v>E.5621.0.0977</v>
          </cell>
          <cell r="C10660" t="str">
            <v>E562100977</v>
          </cell>
          <cell r="D10660">
            <v>322.39999999999998</v>
          </cell>
          <cell r="E10660">
            <v>47</v>
          </cell>
          <cell r="F10660">
            <v>322.39999999999998</v>
          </cell>
          <cell r="G10660">
            <v>170.87199999999999</v>
          </cell>
          <cell r="H10660" t="str">
            <v>178845</v>
          </cell>
          <cell r="I10660">
            <v>171</v>
          </cell>
        </row>
        <row r="10661">
          <cell r="B10661" t="str">
            <v>E.5621.0.0978</v>
          </cell>
          <cell r="C10661" t="str">
            <v>E562100978</v>
          </cell>
          <cell r="D10661">
            <v>322.39999999999998</v>
          </cell>
          <cell r="E10661">
            <v>47</v>
          </cell>
          <cell r="F10661">
            <v>322.39999999999998</v>
          </cell>
          <cell r="G10661">
            <v>170.87199999999999</v>
          </cell>
          <cell r="H10661" t="str">
            <v>178846</v>
          </cell>
          <cell r="I10661">
            <v>171</v>
          </cell>
        </row>
        <row r="10662">
          <cell r="B10662" t="str">
            <v>E.5621.0.0979</v>
          </cell>
          <cell r="C10662" t="str">
            <v>E562100979</v>
          </cell>
          <cell r="D10662">
            <v>322.39999999999998</v>
          </cell>
          <cell r="E10662">
            <v>47</v>
          </cell>
          <cell r="F10662">
            <v>322.39999999999998</v>
          </cell>
          <cell r="G10662">
            <v>170.87199999999999</v>
          </cell>
          <cell r="H10662" t="str">
            <v>178847</v>
          </cell>
          <cell r="I10662">
            <v>171</v>
          </cell>
        </row>
        <row r="10663">
          <cell r="B10663" t="str">
            <v>E.5621.0.0980</v>
          </cell>
          <cell r="C10663" t="str">
            <v>E562100980</v>
          </cell>
          <cell r="D10663">
            <v>322.39999999999998</v>
          </cell>
          <cell r="E10663">
            <v>47</v>
          </cell>
          <cell r="F10663">
            <v>322.39999999999998</v>
          </cell>
          <cell r="G10663">
            <v>170.87199999999999</v>
          </cell>
          <cell r="H10663" t="str">
            <v>178848</v>
          </cell>
          <cell r="I10663">
            <v>171</v>
          </cell>
        </row>
        <row r="10664">
          <cell r="B10664" t="str">
            <v>E.5621.0.0981</v>
          </cell>
          <cell r="C10664" t="str">
            <v>E562100981</v>
          </cell>
          <cell r="D10664">
            <v>322.39999999999998</v>
          </cell>
          <cell r="E10664">
            <v>47</v>
          </cell>
          <cell r="F10664">
            <v>322.39999999999998</v>
          </cell>
          <cell r="G10664">
            <v>170.87199999999999</v>
          </cell>
          <cell r="H10664" t="str">
            <v>178849</v>
          </cell>
          <cell r="I10664">
            <v>171</v>
          </cell>
        </row>
        <row r="10665">
          <cell r="B10665" t="str">
            <v>E.5621.0.0982</v>
          </cell>
          <cell r="C10665" t="str">
            <v>E562100982</v>
          </cell>
          <cell r="D10665">
            <v>322.39999999999998</v>
          </cell>
          <cell r="E10665">
            <v>47</v>
          </cell>
          <cell r="F10665">
            <v>322.39999999999998</v>
          </cell>
          <cell r="G10665">
            <v>170.87199999999999</v>
          </cell>
          <cell r="H10665" t="str">
            <v>178850</v>
          </cell>
          <cell r="I10665">
            <v>171</v>
          </cell>
        </row>
        <row r="10666">
          <cell r="B10666" t="str">
            <v>E.5621.0.0983</v>
          </cell>
          <cell r="C10666" t="str">
            <v>E562100983</v>
          </cell>
          <cell r="D10666">
            <v>322.39999999999998</v>
          </cell>
          <cell r="E10666">
            <v>47</v>
          </cell>
          <cell r="F10666">
            <v>322.39999999999998</v>
          </cell>
          <cell r="G10666">
            <v>170.87199999999999</v>
          </cell>
          <cell r="H10666" t="str">
            <v>178851</v>
          </cell>
          <cell r="I10666">
            <v>171</v>
          </cell>
        </row>
        <row r="10667">
          <cell r="B10667" t="str">
            <v>E.5621.0.0984</v>
          </cell>
          <cell r="C10667" t="str">
            <v>E562100984</v>
          </cell>
          <cell r="D10667">
            <v>322.39999999999998</v>
          </cell>
          <cell r="E10667">
            <v>47</v>
          </cell>
          <cell r="F10667">
            <v>322.39999999999998</v>
          </cell>
          <cell r="G10667">
            <v>170.87199999999999</v>
          </cell>
          <cell r="H10667" t="str">
            <v>178852</v>
          </cell>
          <cell r="I10667">
            <v>171</v>
          </cell>
        </row>
        <row r="10668">
          <cell r="B10668" t="str">
            <v>E.5621.0.0985</v>
          </cell>
          <cell r="C10668" t="str">
            <v>E562100985</v>
          </cell>
          <cell r="D10668">
            <v>322.39999999999998</v>
          </cell>
          <cell r="E10668">
            <v>47</v>
          </cell>
          <cell r="F10668">
            <v>322.39999999999998</v>
          </cell>
          <cell r="G10668">
            <v>170.87199999999999</v>
          </cell>
          <cell r="H10668" t="str">
            <v>178853</v>
          </cell>
          <cell r="I10668">
            <v>171</v>
          </cell>
        </row>
        <row r="10669">
          <cell r="B10669" t="str">
            <v>E.5621.0.0986</v>
          </cell>
          <cell r="C10669" t="str">
            <v>E562100986</v>
          </cell>
          <cell r="D10669">
            <v>322.39999999999998</v>
          </cell>
          <cell r="E10669">
            <v>47</v>
          </cell>
          <cell r="F10669">
            <v>322.39999999999998</v>
          </cell>
          <cell r="G10669">
            <v>170.87199999999999</v>
          </cell>
          <cell r="H10669" t="str">
            <v>178854</v>
          </cell>
          <cell r="I10669">
            <v>171</v>
          </cell>
        </row>
        <row r="10670">
          <cell r="B10670" t="str">
            <v>E.5621.0.0987</v>
          </cell>
          <cell r="C10670" t="str">
            <v>E562100987</v>
          </cell>
          <cell r="D10670">
            <v>322.39999999999998</v>
          </cell>
          <cell r="E10670">
            <v>47</v>
          </cell>
          <cell r="F10670">
            <v>322.39999999999998</v>
          </cell>
          <cell r="G10670">
            <v>170.87199999999999</v>
          </cell>
          <cell r="H10670" t="str">
            <v>178855</v>
          </cell>
          <cell r="I10670">
            <v>171</v>
          </cell>
        </row>
        <row r="10671">
          <cell r="B10671" t="str">
            <v>E.5621.0.0988</v>
          </cell>
          <cell r="C10671" t="str">
            <v>E562100988</v>
          </cell>
          <cell r="D10671">
            <v>322.39999999999998</v>
          </cell>
          <cell r="E10671">
            <v>47</v>
          </cell>
          <cell r="F10671">
            <v>322.39999999999998</v>
          </cell>
          <cell r="G10671">
            <v>170.87199999999999</v>
          </cell>
          <cell r="H10671" t="str">
            <v>178856</v>
          </cell>
          <cell r="I10671">
            <v>171</v>
          </cell>
        </row>
        <row r="10672">
          <cell r="B10672" t="str">
            <v>E.5621.0.0989</v>
          </cell>
          <cell r="C10672" t="str">
            <v>E562100989</v>
          </cell>
          <cell r="D10672">
            <v>322.39999999999998</v>
          </cell>
          <cell r="E10672">
            <v>47</v>
          </cell>
          <cell r="F10672">
            <v>322.39999999999998</v>
          </cell>
          <cell r="G10672">
            <v>170.87199999999999</v>
          </cell>
          <cell r="H10672" t="str">
            <v>178857</v>
          </cell>
          <cell r="I10672">
            <v>171</v>
          </cell>
        </row>
        <row r="10673">
          <cell r="B10673" t="str">
            <v>E.5621.0.0990</v>
          </cell>
          <cell r="C10673" t="str">
            <v>E562100990</v>
          </cell>
          <cell r="D10673">
            <v>322.39999999999998</v>
          </cell>
          <cell r="E10673">
            <v>47</v>
          </cell>
          <cell r="F10673">
            <v>322.39999999999998</v>
          </cell>
          <cell r="G10673">
            <v>170.87199999999999</v>
          </cell>
          <cell r="H10673" t="str">
            <v>178858</v>
          </cell>
          <cell r="I10673">
            <v>171</v>
          </cell>
        </row>
        <row r="10674">
          <cell r="B10674" t="str">
            <v>E.5621.0.0990-1010</v>
          </cell>
          <cell r="C10674" t="str">
            <v>E562100990-1010</v>
          </cell>
          <cell r="D10674">
            <v>322.39999999999998</v>
          </cell>
          <cell r="E10674">
            <v>47</v>
          </cell>
          <cell r="F10674">
            <v>322.39999999999998</v>
          </cell>
          <cell r="G10674">
            <v>170.87199999999999</v>
          </cell>
          <cell r="H10674" t="str">
            <v>178859</v>
          </cell>
          <cell r="I10674">
            <v>171</v>
          </cell>
        </row>
        <row r="10675">
          <cell r="B10675" t="str">
            <v>E.5621.0.0991</v>
          </cell>
          <cell r="C10675" t="str">
            <v>E562100991</v>
          </cell>
          <cell r="D10675">
            <v>322.39999999999998</v>
          </cell>
          <cell r="E10675">
            <v>47</v>
          </cell>
          <cell r="F10675">
            <v>322.39999999999998</v>
          </cell>
          <cell r="G10675">
            <v>170.87199999999999</v>
          </cell>
          <cell r="H10675" t="str">
            <v>178860</v>
          </cell>
          <cell r="I10675">
            <v>171</v>
          </cell>
        </row>
        <row r="10676">
          <cell r="B10676" t="str">
            <v>E.5621.0.0992</v>
          </cell>
          <cell r="C10676" t="str">
            <v>E562100992</v>
          </cell>
          <cell r="D10676">
            <v>322.39999999999998</v>
          </cell>
          <cell r="E10676">
            <v>47</v>
          </cell>
          <cell r="F10676">
            <v>322.39999999999998</v>
          </cell>
          <cell r="G10676">
            <v>170.87199999999999</v>
          </cell>
          <cell r="H10676" t="str">
            <v>178861</v>
          </cell>
          <cell r="I10676">
            <v>171</v>
          </cell>
        </row>
        <row r="10677">
          <cell r="B10677" t="str">
            <v>E.5621.0.0993</v>
          </cell>
          <cell r="C10677" t="str">
            <v>E562100993</v>
          </cell>
          <cell r="D10677">
            <v>322.39999999999998</v>
          </cell>
          <cell r="E10677">
            <v>47</v>
          </cell>
          <cell r="F10677">
            <v>322.39999999999998</v>
          </cell>
          <cell r="G10677">
            <v>170.87199999999999</v>
          </cell>
          <cell r="H10677" t="str">
            <v>178862</v>
          </cell>
          <cell r="I10677">
            <v>171</v>
          </cell>
        </row>
        <row r="10678">
          <cell r="B10678" t="str">
            <v>E.5621.0.0994</v>
          </cell>
          <cell r="C10678" t="str">
            <v>E562100994</v>
          </cell>
          <cell r="D10678">
            <v>322.39999999999998</v>
          </cell>
          <cell r="E10678">
            <v>47</v>
          </cell>
          <cell r="F10678">
            <v>322.39999999999998</v>
          </cell>
          <cell r="G10678">
            <v>170.87199999999999</v>
          </cell>
          <cell r="H10678" t="str">
            <v>178863</v>
          </cell>
          <cell r="I10678">
            <v>171</v>
          </cell>
        </row>
        <row r="10679">
          <cell r="B10679" t="str">
            <v>E.5621.0.0995</v>
          </cell>
          <cell r="C10679" t="str">
            <v>E562100995</v>
          </cell>
          <cell r="D10679">
            <v>322.39999999999998</v>
          </cell>
          <cell r="E10679">
            <v>47</v>
          </cell>
          <cell r="F10679">
            <v>322.39999999999998</v>
          </cell>
          <cell r="G10679">
            <v>170.87199999999999</v>
          </cell>
          <cell r="H10679" t="str">
            <v>178864</v>
          </cell>
          <cell r="I10679">
            <v>171</v>
          </cell>
        </row>
        <row r="10680">
          <cell r="B10680" t="str">
            <v>E.5621.0.0996</v>
          </cell>
          <cell r="C10680" t="str">
            <v>E562100996</v>
          </cell>
          <cell r="D10680">
            <v>322.39999999999998</v>
          </cell>
          <cell r="E10680">
            <v>47</v>
          </cell>
          <cell r="F10680">
            <v>322.39999999999998</v>
          </cell>
          <cell r="G10680">
            <v>170.87199999999999</v>
          </cell>
          <cell r="H10680" t="str">
            <v>178865</v>
          </cell>
          <cell r="I10680">
            <v>171</v>
          </cell>
        </row>
        <row r="10681">
          <cell r="B10681" t="str">
            <v>E.5621.0.0997</v>
          </cell>
          <cell r="C10681" t="str">
            <v>E562100997</v>
          </cell>
          <cell r="D10681">
            <v>322.39999999999998</v>
          </cell>
          <cell r="E10681">
            <v>47</v>
          </cell>
          <cell r="F10681">
            <v>322.39999999999998</v>
          </cell>
          <cell r="G10681">
            <v>170.87199999999999</v>
          </cell>
          <cell r="H10681" t="str">
            <v>178866</v>
          </cell>
          <cell r="I10681">
            <v>171</v>
          </cell>
        </row>
        <row r="10682">
          <cell r="B10682" t="str">
            <v>E.5621.0.0998</v>
          </cell>
          <cell r="C10682" t="str">
            <v>E562100998</v>
          </cell>
          <cell r="D10682">
            <v>322.39999999999998</v>
          </cell>
          <cell r="E10682">
            <v>47</v>
          </cell>
          <cell r="F10682">
            <v>322.39999999999998</v>
          </cell>
          <cell r="G10682">
            <v>170.87199999999999</v>
          </cell>
          <cell r="H10682" t="str">
            <v>178867</v>
          </cell>
          <cell r="I10682">
            <v>171</v>
          </cell>
        </row>
        <row r="10683">
          <cell r="B10683" t="str">
            <v>E.5621.0.0999</v>
          </cell>
          <cell r="C10683" t="str">
            <v>E562100999</v>
          </cell>
          <cell r="D10683">
            <v>322.39999999999998</v>
          </cell>
          <cell r="E10683">
            <v>47</v>
          </cell>
          <cell r="F10683">
            <v>322.39999999999998</v>
          </cell>
          <cell r="G10683">
            <v>170.87199999999999</v>
          </cell>
          <cell r="H10683" t="str">
            <v>178868</v>
          </cell>
          <cell r="I10683">
            <v>171</v>
          </cell>
        </row>
        <row r="10684">
          <cell r="B10684" t="str">
            <v>E.5621.0.1000</v>
          </cell>
          <cell r="C10684" t="str">
            <v>E562101000</v>
          </cell>
          <cell r="D10684">
            <v>322.39999999999998</v>
          </cell>
          <cell r="E10684">
            <v>47</v>
          </cell>
          <cell r="F10684">
            <v>322.39999999999998</v>
          </cell>
          <cell r="G10684">
            <v>170.87199999999999</v>
          </cell>
          <cell r="H10684" t="str">
            <v>178869</v>
          </cell>
          <cell r="I10684">
            <v>171</v>
          </cell>
        </row>
        <row r="10685">
          <cell r="B10685" t="str">
            <v>E.5621.0.1001</v>
          </cell>
          <cell r="C10685" t="str">
            <v>E562101001</v>
          </cell>
          <cell r="D10685">
            <v>322.39999999999998</v>
          </cell>
          <cell r="E10685">
            <v>47</v>
          </cell>
          <cell r="F10685">
            <v>322.39999999999998</v>
          </cell>
          <cell r="G10685">
            <v>170.87199999999999</v>
          </cell>
          <cell r="H10685" t="str">
            <v>178870</v>
          </cell>
          <cell r="I10685">
            <v>171</v>
          </cell>
        </row>
        <row r="10686">
          <cell r="B10686" t="str">
            <v>E.5621.0.1002</v>
          </cell>
          <cell r="C10686" t="str">
            <v>E562101002</v>
          </cell>
          <cell r="D10686">
            <v>322.39999999999998</v>
          </cell>
          <cell r="E10686">
            <v>47</v>
          </cell>
          <cell r="F10686">
            <v>322.39999999999998</v>
          </cell>
          <cell r="G10686">
            <v>170.87199999999999</v>
          </cell>
          <cell r="H10686" t="str">
            <v>178871</v>
          </cell>
          <cell r="I10686">
            <v>171</v>
          </cell>
        </row>
        <row r="10687">
          <cell r="B10687" t="str">
            <v>E.5621.0.1003</v>
          </cell>
          <cell r="C10687" t="str">
            <v>E562101003</v>
          </cell>
          <cell r="D10687">
            <v>322.39999999999998</v>
          </cell>
          <cell r="E10687">
            <v>47</v>
          </cell>
          <cell r="F10687">
            <v>322.39999999999998</v>
          </cell>
          <cell r="G10687">
            <v>170.87199999999999</v>
          </cell>
          <cell r="H10687" t="str">
            <v>178872</v>
          </cell>
          <cell r="I10687">
            <v>171</v>
          </cell>
        </row>
        <row r="10688">
          <cell r="B10688" t="str">
            <v>E.5621.0.1004</v>
          </cell>
          <cell r="C10688" t="str">
            <v>E562101004</v>
          </cell>
          <cell r="D10688">
            <v>322.39999999999998</v>
          </cell>
          <cell r="E10688">
            <v>47</v>
          </cell>
          <cell r="F10688">
            <v>322.39999999999998</v>
          </cell>
          <cell r="G10688">
            <v>170.87199999999999</v>
          </cell>
          <cell r="H10688" t="str">
            <v>178873</v>
          </cell>
          <cell r="I10688">
            <v>171</v>
          </cell>
        </row>
        <row r="10689">
          <cell r="B10689" t="str">
            <v>E.5621.0.1005</v>
          </cell>
          <cell r="C10689" t="str">
            <v>E562101005</v>
          </cell>
          <cell r="D10689">
            <v>322.39999999999998</v>
          </cell>
          <cell r="E10689">
            <v>47</v>
          </cell>
          <cell r="F10689">
            <v>322.39999999999998</v>
          </cell>
          <cell r="G10689">
            <v>170.87199999999999</v>
          </cell>
          <cell r="H10689" t="str">
            <v>178874</v>
          </cell>
          <cell r="I10689">
            <v>171</v>
          </cell>
        </row>
        <row r="10690">
          <cell r="B10690" t="str">
            <v>E.5621.0.1006</v>
          </cell>
          <cell r="C10690" t="str">
            <v>E562101006</v>
          </cell>
          <cell r="D10690">
            <v>322.39999999999998</v>
          </cell>
          <cell r="E10690">
            <v>47</v>
          </cell>
          <cell r="F10690">
            <v>322.39999999999998</v>
          </cell>
          <cell r="G10690">
            <v>170.87199999999999</v>
          </cell>
          <cell r="H10690" t="str">
            <v>178875</v>
          </cell>
          <cell r="I10690">
            <v>171</v>
          </cell>
        </row>
        <row r="10691">
          <cell r="B10691" t="str">
            <v>E.5621.0.1007</v>
          </cell>
          <cell r="C10691" t="str">
            <v>E562101007</v>
          </cell>
          <cell r="D10691">
            <v>322.39999999999998</v>
          </cell>
          <cell r="E10691">
            <v>47</v>
          </cell>
          <cell r="F10691">
            <v>322.39999999999998</v>
          </cell>
          <cell r="G10691">
            <v>170.87199999999999</v>
          </cell>
          <cell r="H10691" t="str">
            <v>178876</v>
          </cell>
          <cell r="I10691">
            <v>171</v>
          </cell>
        </row>
        <row r="10692">
          <cell r="B10692" t="str">
            <v>E.5621.0.1008</v>
          </cell>
          <cell r="C10692" t="str">
            <v>E562101008</v>
          </cell>
          <cell r="D10692">
            <v>322.39999999999998</v>
          </cell>
          <cell r="E10692">
            <v>47</v>
          </cell>
          <cell r="F10692">
            <v>322.39999999999998</v>
          </cell>
          <cell r="G10692">
            <v>170.87199999999999</v>
          </cell>
          <cell r="H10692" t="str">
            <v>178877</v>
          </cell>
          <cell r="I10692">
            <v>171</v>
          </cell>
        </row>
        <row r="10693">
          <cell r="B10693" t="str">
            <v>E.5621.0.1009</v>
          </cell>
          <cell r="C10693" t="str">
            <v>E562101009</v>
          </cell>
          <cell r="D10693">
            <v>322.39999999999998</v>
          </cell>
          <cell r="E10693">
            <v>47</v>
          </cell>
          <cell r="F10693">
            <v>322.39999999999998</v>
          </cell>
          <cell r="G10693">
            <v>170.87199999999999</v>
          </cell>
          <cell r="H10693" t="str">
            <v>178878</v>
          </cell>
          <cell r="I10693">
            <v>171</v>
          </cell>
        </row>
        <row r="10694">
          <cell r="B10694" t="str">
            <v>E.5621.0.1010</v>
          </cell>
          <cell r="C10694" t="str">
            <v>E562101010</v>
          </cell>
          <cell r="D10694">
            <v>322.39999999999998</v>
          </cell>
          <cell r="E10694">
            <v>47</v>
          </cell>
          <cell r="F10694">
            <v>322.39999999999998</v>
          </cell>
          <cell r="G10694">
            <v>170.87199999999999</v>
          </cell>
          <cell r="H10694" t="str">
            <v>178879</v>
          </cell>
          <cell r="I10694">
            <v>171</v>
          </cell>
        </row>
        <row r="10695">
          <cell r="B10695" t="str">
            <v>E.3616.1.0650</v>
          </cell>
          <cell r="C10695" t="str">
            <v>E361610650</v>
          </cell>
          <cell r="D10695">
            <v>323.2</v>
          </cell>
          <cell r="E10695">
            <v>47</v>
          </cell>
          <cell r="F10695">
            <v>323.2</v>
          </cell>
          <cell r="G10695">
            <v>171.29599999999999</v>
          </cell>
          <cell r="H10695" t="str">
            <v>173283</v>
          </cell>
          <cell r="I10695">
            <v>172</v>
          </cell>
        </row>
        <row r="10696">
          <cell r="B10696" t="str">
            <v>E.3616.1.0680</v>
          </cell>
          <cell r="C10696" t="str">
            <v>E361610680</v>
          </cell>
          <cell r="D10696">
            <v>323.2</v>
          </cell>
          <cell r="E10696">
            <v>47</v>
          </cell>
          <cell r="F10696">
            <v>323.2</v>
          </cell>
          <cell r="G10696">
            <v>171.29599999999999</v>
          </cell>
          <cell r="H10696" t="str">
            <v>173284</v>
          </cell>
          <cell r="I10696">
            <v>172</v>
          </cell>
        </row>
        <row r="10697">
          <cell r="B10697" t="str">
            <v>E.3616.1.0700</v>
          </cell>
          <cell r="C10697" t="str">
            <v>E361610700</v>
          </cell>
          <cell r="D10697">
            <v>323.2</v>
          </cell>
          <cell r="E10697">
            <v>47</v>
          </cell>
          <cell r="F10697">
            <v>323.2</v>
          </cell>
          <cell r="G10697">
            <v>171.29599999999999</v>
          </cell>
          <cell r="H10697" t="str">
            <v>173285</v>
          </cell>
          <cell r="I10697">
            <v>172</v>
          </cell>
        </row>
        <row r="10698">
          <cell r="B10698" t="str">
            <v>E.3616.1.0750</v>
          </cell>
          <cell r="C10698" t="str">
            <v>E361610750</v>
          </cell>
          <cell r="D10698">
            <v>323.2</v>
          </cell>
          <cell r="E10698">
            <v>47</v>
          </cell>
          <cell r="F10698">
            <v>323.2</v>
          </cell>
          <cell r="G10698">
            <v>171.29599999999999</v>
          </cell>
          <cell r="H10698" t="str">
            <v>173286</v>
          </cell>
          <cell r="I10698">
            <v>172</v>
          </cell>
        </row>
        <row r="10699">
          <cell r="B10699" t="str">
            <v>E.1061.0.12500.200</v>
          </cell>
          <cell r="C10699" t="str">
            <v>E1061012500200</v>
          </cell>
          <cell r="D10699">
            <v>323.7</v>
          </cell>
          <cell r="E10699">
            <v>47</v>
          </cell>
          <cell r="F10699">
            <v>323.7</v>
          </cell>
          <cell r="G10699">
            <v>171.56100000000001</v>
          </cell>
          <cell r="H10699" t="str">
            <v>171874</v>
          </cell>
          <cell r="I10699">
            <v>172</v>
          </cell>
        </row>
        <row r="10700">
          <cell r="B10700" t="str">
            <v>E.3693.1.0550</v>
          </cell>
          <cell r="C10700" t="str">
            <v>E369310550</v>
          </cell>
          <cell r="D10700">
            <v>325.39999999999998</v>
          </cell>
          <cell r="E10700">
            <v>47</v>
          </cell>
          <cell r="F10700">
            <v>325.39999999999998</v>
          </cell>
          <cell r="G10700">
            <v>172.46199999999999</v>
          </cell>
          <cell r="H10700" t="str">
            <v>175130</v>
          </cell>
          <cell r="I10700">
            <v>173</v>
          </cell>
        </row>
        <row r="10701">
          <cell r="B10701" t="str">
            <v>E.3693.1.0580</v>
          </cell>
          <cell r="C10701" t="str">
            <v>E369310580</v>
          </cell>
          <cell r="D10701">
            <v>325.39999999999998</v>
          </cell>
          <cell r="E10701">
            <v>47</v>
          </cell>
          <cell r="F10701">
            <v>325.39999999999998</v>
          </cell>
          <cell r="G10701">
            <v>172.46199999999999</v>
          </cell>
          <cell r="H10701" t="str">
            <v>175131</v>
          </cell>
          <cell r="I10701">
            <v>173</v>
          </cell>
        </row>
        <row r="10702">
          <cell r="B10702" t="str">
            <v>E.3693.1.0600</v>
          </cell>
          <cell r="C10702" t="str">
            <v>E369310600</v>
          </cell>
          <cell r="D10702">
            <v>325.39999999999998</v>
          </cell>
          <cell r="E10702">
            <v>47</v>
          </cell>
          <cell r="F10702">
            <v>325.39999999999998</v>
          </cell>
          <cell r="G10702">
            <v>172.46199999999999</v>
          </cell>
          <cell r="H10702" t="str">
            <v>175132</v>
          </cell>
          <cell r="I10702">
            <v>173</v>
          </cell>
        </row>
        <row r="10703">
          <cell r="B10703" t="str">
            <v>E.1768.1.0150.4.14</v>
          </cell>
          <cell r="C10703" t="str">
            <v>E176810150414</v>
          </cell>
          <cell r="D10703">
            <v>326.2</v>
          </cell>
          <cell r="E10703">
            <v>47</v>
          </cell>
          <cell r="F10703">
            <v>326.2</v>
          </cell>
          <cell r="G10703">
            <v>172.886</v>
          </cell>
          <cell r="H10703" t="str">
            <v>172614</v>
          </cell>
          <cell r="I10703">
            <v>173</v>
          </cell>
        </row>
        <row r="10704">
          <cell r="B10704" t="str">
            <v>E.3627.1.0300</v>
          </cell>
          <cell r="C10704" t="str">
            <v>E362710300</v>
          </cell>
          <cell r="D10704">
            <v>327</v>
          </cell>
          <cell r="E10704">
            <v>47</v>
          </cell>
          <cell r="F10704">
            <v>327</v>
          </cell>
          <cell r="G10704">
            <v>173.31</v>
          </cell>
          <cell r="H10704" t="str">
            <v>173446</v>
          </cell>
          <cell r="I10704">
            <v>174</v>
          </cell>
        </row>
        <row r="10705">
          <cell r="B10705" t="str">
            <v>E.3627.1.0320</v>
          </cell>
          <cell r="C10705" t="str">
            <v>E362710320</v>
          </cell>
          <cell r="D10705">
            <v>327</v>
          </cell>
          <cell r="E10705">
            <v>47</v>
          </cell>
          <cell r="F10705">
            <v>327</v>
          </cell>
          <cell r="G10705">
            <v>173.31</v>
          </cell>
          <cell r="H10705" t="str">
            <v>173447</v>
          </cell>
          <cell r="I10705">
            <v>174</v>
          </cell>
        </row>
        <row r="10706">
          <cell r="B10706" t="str">
            <v>E.7675HK.1.2500</v>
          </cell>
          <cell r="C10706" t="str">
            <v>E7675HK12500</v>
          </cell>
          <cell r="D10706">
            <v>327.7</v>
          </cell>
          <cell r="E10706">
            <v>47</v>
          </cell>
          <cell r="F10706">
            <v>327.7</v>
          </cell>
          <cell r="G10706">
            <v>173.68100000000001</v>
          </cell>
          <cell r="H10706" t="str">
            <v>181571</v>
          </cell>
          <cell r="I10706">
            <v>174</v>
          </cell>
        </row>
        <row r="10707">
          <cell r="B10707" t="str">
            <v>E.7675WK.1.2500</v>
          </cell>
          <cell r="C10707" t="str">
            <v>E7675WK12500</v>
          </cell>
          <cell r="D10707">
            <v>327.7</v>
          </cell>
          <cell r="E10707">
            <v>47</v>
          </cell>
          <cell r="F10707">
            <v>327.7</v>
          </cell>
          <cell r="G10707">
            <v>173.68100000000001</v>
          </cell>
          <cell r="H10707" t="str">
            <v>181605</v>
          </cell>
          <cell r="I10707">
            <v>174</v>
          </cell>
        </row>
        <row r="10708">
          <cell r="B10708" t="str">
            <v>E.5622.0T.1220.+0.05</v>
          </cell>
          <cell r="C10708" t="str">
            <v>E56220T1220+005</v>
          </cell>
          <cell r="D10708">
            <v>328.67</v>
          </cell>
          <cell r="E10708">
            <v>47</v>
          </cell>
          <cell r="F10708">
            <v>328.67</v>
          </cell>
          <cell r="G10708">
            <v>174.19510000000002</v>
          </cell>
          <cell r="H10708" t="str">
            <v>188225</v>
          </cell>
          <cell r="I10708">
            <v>175</v>
          </cell>
        </row>
        <row r="10709">
          <cell r="B10709" t="str">
            <v>E.5622.0P.1200.H7</v>
          </cell>
          <cell r="C10709" t="str">
            <v>E56220P1200H7</v>
          </cell>
          <cell r="D10709">
            <v>328.7</v>
          </cell>
          <cell r="E10709">
            <v>47</v>
          </cell>
          <cell r="F10709">
            <v>328.7</v>
          </cell>
          <cell r="G10709">
            <v>174.21100000000001</v>
          </cell>
          <cell r="H10709" t="str">
            <v>188212</v>
          </cell>
          <cell r="I10709">
            <v>175</v>
          </cell>
        </row>
        <row r="10710">
          <cell r="B10710" t="str">
            <v>E.5622.0P.1205.H7</v>
          </cell>
          <cell r="C10710" t="str">
            <v>E56220P1205H7</v>
          </cell>
          <cell r="D10710">
            <v>328.7</v>
          </cell>
          <cell r="E10710">
            <v>47</v>
          </cell>
          <cell r="F10710">
            <v>328.7</v>
          </cell>
          <cell r="G10710">
            <v>174.21100000000001</v>
          </cell>
          <cell r="H10710" t="str">
            <v>188213</v>
          </cell>
          <cell r="I10710">
            <v>175</v>
          </cell>
        </row>
        <row r="10711">
          <cell r="B10711" t="str">
            <v>E.7707.1L.2000</v>
          </cell>
          <cell r="C10711" t="str">
            <v>E77071L2000</v>
          </cell>
          <cell r="D10711">
            <v>329.3</v>
          </cell>
          <cell r="E10711">
            <v>47</v>
          </cell>
          <cell r="F10711">
            <v>329.3</v>
          </cell>
          <cell r="G10711">
            <v>174.52900000000002</v>
          </cell>
          <cell r="H10711" t="str">
            <v>181963</v>
          </cell>
          <cell r="I10711">
            <v>175</v>
          </cell>
        </row>
        <row r="10712">
          <cell r="B10712" t="str">
            <v>E.7819.1.2000</v>
          </cell>
          <cell r="C10712" t="str">
            <v>E781912000</v>
          </cell>
          <cell r="D10712">
            <v>329.8</v>
          </cell>
          <cell r="E10712">
            <v>47</v>
          </cell>
          <cell r="F10712">
            <v>329.8</v>
          </cell>
          <cell r="G10712">
            <v>174.79400000000001</v>
          </cell>
          <cell r="H10712" t="str">
            <v>182329</v>
          </cell>
          <cell r="I10712">
            <v>175</v>
          </cell>
        </row>
        <row r="10713">
          <cell r="B10713" t="str">
            <v>E.1061.0.08000.550</v>
          </cell>
          <cell r="C10713" t="str">
            <v>E1061008000550</v>
          </cell>
          <cell r="D10713">
            <v>329.9</v>
          </cell>
          <cell r="E10713">
            <v>47</v>
          </cell>
          <cell r="F10713">
            <v>329.9</v>
          </cell>
          <cell r="G10713">
            <v>174.84700000000001</v>
          </cell>
          <cell r="H10713" t="str">
            <v>171851</v>
          </cell>
          <cell r="I10713">
            <v>175</v>
          </cell>
        </row>
        <row r="10714">
          <cell r="B10714" t="str">
            <v>E.7830.1.2000</v>
          </cell>
          <cell r="C10714" t="str">
            <v>E783012000</v>
          </cell>
          <cell r="D10714">
            <v>329.9</v>
          </cell>
          <cell r="E10714">
            <v>47</v>
          </cell>
          <cell r="F10714">
            <v>329.9</v>
          </cell>
          <cell r="G10714">
            <v>174.84700000000001</v>
          </cell>
          <cell r="H10714" t="str">
            <v>182438</v>
          </cell>
          <cell r="I10714">
            <v>175</v>
          </cell>
        </row>
        <row r="10715">
          <cell r="B10715" t="str">
            <v>E.3655.1.1450</v>
          </cell>
          <cell r="C10715" t="str">
            <v>E365511450</v>
          </cell>
          <cell r="D10715">
            <v>331.2</v>
          </cell>
          <cell r="E10715">
            <v>47</v>
          </cell>
          <cell r="F10715">
            <v>331.2</v>
          </cell>
          <cell r="G10715">
            <v>175.536</v>
          </cell>
          <cell r="H10715" t="str">
            <v>174085</v>
          </cell>
          <cell r="I10715">
            <v>176</v>
          </cell>
        </row>
        <row r="10716">
          <cell r="B10716" t="str">
            <v>E.3655.1.1480</v>
          </cell>
          <cell r="C10716" t="str">
            <v>E365511480</v>
          </cell>
          <cell r="D10716">
            <v>331.2</v>
          </cell>
          <cell r="E10716">
            <v>47</v>
          </cell>
          <cell r="F10716">
            <v>331.2</v>
          </cell>
          <cell r="G10716">
            <v>175.536</v>
          </cell>
          <cell r="H10716" t="str">
            <v>174086</v>
          </cell>
          <cell r="I10716">
            <v>176</v>
          </cell>
        </row>
        <row r="10717">
          <cell r="B10717" t="str">
            <v>E.3655.1.1500</v>
          </cell>
          <cell r="C10717" t="str">
            <v>E365511500</v>
          </cell>
          <cell r="D10717">
            <v>331.2</v>
          </cell>
          <cell r="E10717">
            <v>47</v>
          </cell>
          <cell r="F10717">
            <v>331.2</v>
          </cell>
          <cell r="G10717">
            <v>175.536</v>
          </cell>
          <cell r="H10717" t="str">
            <v>174087</v>
          </cell>
          <cell r="I10717">
            <v>176</v>
          </cell>
        </row>
        <row r="10718">
          <cell r="B10718" t="str">
            <v>E.3655.1.1550</v>
          </cell>
          <cell r="C10718" t="str">
            <v>E365511550</v>
          </cell>
          <cell r="D10718">
            <v>331.2</v>
          </cell>
          <cell r="E10718">
            <v>47</v>
          </cell>
          <cell r="F10718">
            <v>331.2</v>
          </cell>
          <cell r="G10718">
            <v>175.536</v>
          </cell>
          <cell r="H10718" t="str">
            <v>174088</v>
          </cell>
          <cell r="I10718">
            <v>176</v>
          </cell>
        </row>
        <row r="10719">
          <cell r="B10719" t="str">
            <v>E.3655.1.1580</v>
          </cell>
          <cell r="C10719" t="str">
            <v>E365511580</v>
          </cell>
          <cell r="D10719">
            <v>331.2</v>
          </cell>
          <cell r="E10719">
            <v>47</v>
          </cell>
          <cell r="F10719">
            <v>331.2</v>
          </cell>
          <cell r="G10719">
            <v>175.536</v>
          </cell>
          <cell r="H10719" t="str">
            <v>174089</v>
          </cell>
          <cell r="I10719">
            <v>176</v>
          </cell>
        </row>
        <row r="10720">
          <cell r="B10720" t="str">
            <v>E.3655.1.1600</v>
          </cell>
          <cell r="C10720" t="str">
            <v>E365511600</v>
          </cell>
          <cell r="D10720">
            <v>331.2</v>
          </cell>
          <cell r="E10720">
            <v>47</v>
          </cell>
          <cell r="F10720">
            <v>331.2</v>
          </cell>
          <cell r="G10720">
            <v>175.536</v>
          </cell>
          <cell r="H10720" t="str">
            <v>174090</v>
          </cell>
          <cell r="I10720">
            <v>176</v>
          </cell>
        </row>
        <row r="10721">
          <cell r="B10721" t="str">
            <v>E.3651.1.1850</v>
          </cell>
          <cell r="C10721" t="str">
            <v>E365111850</v>
          </cell>
          <cell r="D10721">
            <v>333.6</v>
          </cell>
          <cell r="E10721">
            <v>47</v>
          </cell>
          <cell r="F10721">
            <v>333.6</v>
          </cell>
          <cell r="G10721">
            <v>176.80800000000002</v>
          </cell>
          <cell r="H10721" t="str">
            <v>173974</v>
          </cell>
          <cell r="I10721">
            <v>177</v>
          </cell>
        </row>
        <row r="10722">
          <cell r="B10722" t="str">
            <v>E.3651.1.1900</v>
          </cell>
          <cell r="C10722" t="str">
            <v>E365111900</v>
          </cell>
          <cell r="D10722">
            <v>333.6</v>
          </cell>
          <cell r="E10722">
            <v>47</v>
          </cell>
          <cell r="F10722">
            <v>333.6</v>
          </cell>
          <cell r="G10722">
            <v>176.80800000000002</v>
          </cell>
          <cell r="H10722" t="str">
            <v>173975</v>
          </cell>
          <cell r="I10722">
            <v>177</v>
          </cell>
        </row>
        <row r="10723">
          <cell r="B10723" t="str">
            <v>E.3651.1.1950</v>
          </cell>
          <cell r="C10723" t="str">
            <v>E365111950</v>
          </cell>
          <cell r="D10723">
            <v>333.6</v>
          </cell>
          <cell r="E10723">
            <v>47</v>
          </cell>
          <cell r="F10723">
            <v>333.6</v>
          </cell>
          <cell r="G10723">
            <v>176.80800000000002</v>
          </cell>
          <cell r="H10723" t="str">
            <v>173976</v>
          </cell>
          <cell r="I10723">
            <v>177</v>
          </cell>
        </row>
        <row r="10724">
          <cell r="B10724" t="str">
            <v>E.3651.1.2000</v>
          </cell>
          <cell r="C10724" t="str">
            <v>E365112000</v>
          </cell>
          <cell r="D10724">
            <v>333.6</v>
          </cell>
          <cell r="E10724">
            <v>47</v>
          </cell>
          <cell r="F10724">
            <v>333.6</v>
          </cell>
          <cell r="G10724">
            <v>176.80800000000002</v>
          </cell>
          <cell r="H10724" t="str">
            <v>173977</v>
          </cell>
          <cell r="I10724">
            <v>177</v>
          </cell>
        </row>
        <row r="10725">
          <cell r="B10725" t="str">
            <v>E.1061.0.08000.600</v>
          </cell>
          <cell r="C10725" t="str">
            <v>E1061008000600</v>
          </cell>
          <cell r="D10725">
            <v>338.5</v>
          </cell>
          <cell r="E10725">
            <v>47</v>
          </cell>
          <cell r="F10725">
            <v>338.5</v>
          </cell>
          <cell r="G10725">
            <v>179.405</v>
          </cell>
          <cell r="H10725" t="str">
            <v>171852</v>
          </cell>
          <cell r="I10725">
            <v>180</v>
          </cell>
        </row>
        <row r="10726">
          <cell r="B10726" t="str">
            <v>E.3666.1.1450</v>
          </cell>
          <cell r="C10726" t="str">
            <v>E366611450</v>
          </cell>
          <cell r="D10726">
            <v>338.8</v>
          </cell>
          <cell r="E10726">
            <v>47</v>
          </cell>
          <cell r="F10726">
            <v>338.8</v>
          </cell>
          <cell r="G10726">
            <v>179.56400000000002</v>
          </cell>
          <cell r="H10726" t="str">
            <v>174471</v>
          </cell>
          <cell r="I10726">
            <v>180</v>
          </cell>
        </row>
        <row r="10727">
          <cell r="B10727" t="str">
            <v>E.3666.1.1500</v>
          </cell>
          <cell r="C10727" t="str">
            <v>E366611500</v>
          </cell>
          <cell r="D10727">
            <v>338.8</v>
          </cell>
          <cell r="E10727">
            <v>47</v>
          </cell>
          <cell r="F10727">
            <v>338.8</v>
          </cell>
          <cell r="G10727">
            <v>179.56400000000002</v>
          </cell>
          <cell r="H10727" t="str">
            <v>174472</v>
          </cell>
          <cell r="I10727">
            <v>180</v>
          </cell>
        </row>
        <row r="10728">
          <cell r="B10728" t="str">
            <v>E.3666.1.1550</v>
          </cell>
          <cell r="C10728" t="str">
            <v>E366611550</v>
          </cell>
          <cell r="D10728">
            <v>338.8</v>
          </cell>
          <cell r="E10728">
            <v>47</v>
          </cell>
          <cell r="F10728">
            <v>338.8</v>
          </cell>
          <cell r="G10728">
            <v>179.56400000000002</v>
          </cell>
          <cell r="H10728" t="str">
            <v>174473</v>
          </cell>
          <cell r="I10728">
            <v>180</v>
          </cell>
        </row>
        <row r="10729">
          <cell r="B10729" t="str">
            <v>E.3666.1.1600</v>
          </cell>
          <cell r="C10729" t="str">
            <v>E366611600</v>
          </cell>
          <cell r="D10729">
            <v>338.8</v>
          </cell>
          <cell r="E10729">
            <v>47</v>
          </cell>
          <cell r="F10729">
            <v>338.8</v>
          </cell>
          <cell r="G10729">
            <v>179.56400000000002</v>
          </cell>
          <cell r="H10729" t="str">
            <v>174474</v>
          </cell>
          <cell r="I10729">
            <v>180</v>
          </cell>
        </row>
        <row r="10730">
          <cell r="B10730" t="str">
            <v>E.1061.0.10000.400</v>
          </cell>
          <cell r="C10730" t="str">
            <v>E1061010000400</v>
          </cell>
          <cell r="D10730">
            <v>340.4</v>
          </cell>
          <cell r="E10730">
            <v>47</v>
          </cell>
          <cell r="F10730">
            <v>340.4</v>
          </cell>
          <cell r="G10730">
            <v>180.41200000000001</v>
          </cell>
          <cell r="H10730" t="str">
            <v>171869</v>
          </cell>
          <cell r="I10730">
            <v>181</v>
          </cell>
        </row>
        <row r="10731">
          <cell r="B10731" t="str">
            <v>E.3616.1.0780</v>
          </cell>
          <cell r="C10731" t="str">
            <v>E361610780</v>
          </cell>
          <cell r="D10731">
            <v>341.1</v>
          </cell>
          <cell r="E10731">
            <v>47</v>
          </cell>
          <cell r="F10731">
            <v>341.1</v>
          </cell>
          <cell r="G10731">
            <v>180.78300000000002</v>
          </cell>
          <cell r="H10731" t="str">
            <v>173287</v>
          </cell>
          <cell r="I10731">
            <v>181</v>
          </cell>
        </row>
        <row r="10732">
          <cell r="B10732" t="str">
            <v>E.3616.1.0800</v>
          </cell>
          <cell r="C10732" t="str">
            <v>E361610800</v>
          </cell>
          <cell r="D10732">
            <v>341.1</v>
          </cell>
          <cell r="E10732">
            <v>47</v>
          </cell>
          <cell r="F10732">
            <v>341.1</v>
          </cell>
          <cell r="G10732">
            <v>180.78300000000002</v>
          </cell>
          <cell r="H10732" t="str">
            <v>173288</v>
          </cell>
          <cell r="I10732">
            <v>181</v>
          </cell>
        </row>
        <row r="10733">
          <cell r="B10733" t="str">
            <v>E.3627.1.0330</v>
          </cell>
          <cell r="C10733" t="str">
            <v>E362710330</v>
          </cell>
          <cell r="D10733">
            <v>342.3</v>
          </cell>
          <cell r="E10733">
            <v>47</v>
          </cell>
          <cell r="F10733">
            <v>342.3</v>
          </cell>
          <cell r="G10733">
            <v>181.41900000000001</v>
          </cell>
          <cell r="H10733" t="str">
            <v>173448</v>
          </cell>
          <cell r="I10733">
            <v>182</v>
          </cell>
        </row>
        <row r="10734">
          <cell r="B10734" t="str">
            <v>E.3627.1.0350</v>
          </cell>
          <cell r="C10734" t="str">
            <v>E362710350</v>
          </cell>
          <cell r="D10734">
            <v>342.3</v>
          </cell>
          <cell r="E10734">
            <v>47</v>
          </cell>
          <cell r="F10734">
            <v>342.3</v>
          </cell>
          <cell r="G10734">
            <v>181.41900000000001</v>
          </cell>
          <cell r="H10734" t="str">
            <v>173449</v>
          </cell>
          <cell r="I10734">
            <v>182</v>
          </cell>
        </row>
        <row r="10735">
          <cell r="B10735" t="str">
            <v>E.3627.1.0380</v>
          </cell>
          <cell r="C10735" t="str">
            <v>E362710380</v>
          </cell>
          <cell r="D10735">
            <v>342.3</v>
          </cell>
          <cell r="E10735">
            <v>47</v>
          </cell>
          <cell r="F10735">
            <v>342.3</v>
          </cell>
          <cell r="G10735">
            <v>181.41900000000001</v>
          </cell>
          <cell r="H10735" t="str">
            <v>173450</v>
          </cell>
          <cell r="I10735">
            <v>182</v>
          </cell>
        </row>
        <row r="10736">
          <cell r="B10736" t="str">
            <v>E.7816.1.1600</v>
          </cell>
          <cell r="C10736" t="str">
            <v>E781611600</v>
          </cell>
          <cell r="D10736">
            <v>343.1</v>
          </cell>
          <cell r="E10736">
            <v>47</v>
          </cell>
          <cell r="F10736">
            <v>343.1</v>
          </cell>
          <cell r="G10736">
            <v>181.84300000000002</v>
          </cell>
          <cell r="H10736" t="str">
            <v>182309</v>
          </cell>
          <cell r="I10736">
            <v>182</v>
          </cell>
        </row>
        <row r="10737">
          <cell r="B10737" t="str">
            <v>E.1069.0.10000.200</v>
          </cell>
          <cell r="C10737" t="str">
            <v>E1069010000200</v>
          </cell>
          <cell r="D10737">
            <v>347</v>
          </cell>
          <cell r="E10737">
            <v>47</v>
          </cell>
          <cell r="F10737">
            <v>347</v>
          </cell>
          <cell r="G10737">
            <v>183.91</v>
          </cell>
          <cell r="H10737" t="str">
            <v>172101</v>
          </cell>
          <cell r="I10737">
            <v>184</v>
          </cell>
        </row>
        <row r="10738">
          <cell r="B10738" t="str">
            <v>SET.1619.1</v>
          </cell>
          <cell r="C10738" t="str">
            <v>SET16191</v>
          </cell>
          <cell r="D10738">
            <v>347</v>
          </cell>
          <cell r="E10738">
            <v>47</v>
          </cell>
          <cell r="F10738">
            <v>347</v>
          </cell>
          <cell r="G10738">
            <v>183.91</v>
          </cell>
          <cell r="H10738" t="str">
            <v>182663</v>
          </cell>
          <cell r="I10738">
            <v>184</v>
          </cell>
        </row>
        <row r="10739">
          <cell r="B10739" t="str">
            <v>E.5622.0P.1300.F7</v>
          </cell>
          <cell r="C10739" t="str">
            <v>E56220P1300F7</v>
          </cell>
          <cell r="D10739">
            <v>349.49</v>
          </cell>
          <cell r="E10739">
            <v>47</v>
          </cell>
          <cell r="F10739">
            <v>349.49</v>
          </cell>
          <cell r="G10739">
            <v>185.22970000000001</v>
          </cell>
          <cell r="H10739" t="str">
            <v>188214</v>
          </cell>
          <cell r="I10739">
            <v>186</v>
          </cell>
        </row>
        <row r="10740">
          <cell r="B10740" t="str">
            <v>E.3627.1.0400</v>
          </cell>
          <cell r="C10740" t="str">
            <v>E362710400</v>
          </cell>
          <cell r="D10740">
            <v>350</v>
          </cell>
          <cell r="E10740">
            <v>47</v>
          </cell>
          <cell r="F10740">
            <v>350</v>
          </cell>
          <cell r="G10740">
            <v>185.5</v>
          </cell>
          <cell r="H10740" t="str">
            <v>173451</v>
          </cell>
          <cell r="I10740">
            <v>186</v>
          </cell>
        </row>
        <row r="10741">
          <cell r="B10741" t="str">
            <v>E.3627.1.0420</v>
          </cell>
          <cell r="C10741" t="str">
            <v>E362710420</v>
          </cell>
          <cell r="D10741">
            <v>350</v>
          </cell>
          <cell r="E10741">
            <v>47</v>
          </cell>
          <cell r="F10741">
            <v>350</v>
          </cell>
          <cell r="G10741">
            <v>185.5</v>
          </cell>
          <cell r="H10741" t="str">
            <v>173452</v>
          </cell>
          <cell r="I10741">
            <v>186</v>
          </cell>
        </row>
        <row r="10742">
          <cell r="B10742" t="str">
            <v>E.3627.1.0450</v>
          </cell>
          <cell r="C10742" t="str">
            <v>E362710450</v>
          </cell>
          <cell r="D10742">
            <v>350</v>
          </cell>
          <cell r="E10742">
            <v>47</v>
          </cell>
          <cell r="F10742">
            <v>350</v>
          </cell>
          <cell r="G10742">
            <v>185.5</v>
          </cell>
          <cell r="H10742" t="str">
            <v>173453</v>
          </cell>
          <cell r="I10742">
            <v>186</v>
          </cell>
        </row>
        <row r="10743">
          <cell r="B10743" t="str">
            <v>E.3627.1.0460</v>
          </cell>
          <cell r="C10743" t="str">
            <v>E362710460</v>
          </cell>
          <cell r="D10743">
            <v>350</v>
          </cell>
          <cell r="E10743">
            <v>47</v>
          </cell>
          <cell r="F10743">
            <v>350</v>
          </cell>
          <cell r="G10743">
            <v>185.5</v>
          </cell>
          <cell r="H10743" t="str">
            <v>173454</v>
          </cell>
          <cell r="I10743">
            <v>186</v>
          </cell>
        </row>
        <row r="10744">
          <cell r="B10744" t="str">
            <v>E.7681.1.2500</v>
          </cell>
          <cell r="C10744" t="str">
            <v>E768112500</v>
          </cell>
          <cell r="D10744">
            <v>351.5</v>
          </cell>
          <cell r="E10744">
            <v>47</v>
          </cell>
          <cell r="F10744">
            <v>351.5</v>
          </cell>
          <cell r="G10744">
            <v>186.29500000000002</v>
          </cell>
          <cell r="H10744" t="str">
            <v>181694</v>
          </cell>
          <cell r="I10744">
            <v>187</v>
          </cell>
        </row>
        <row r="10745">
          <cell r="B10745" t="str">
            <v>E.3674.1.1200</v>
          </cell>
          <cell r="C10745" t="str">
            <v>E367411200</v>
          </cell>
          <cell r="D10745">
            <v>354</v>
          </cell>
          <cell r="E10745">
            <v>47</v>
          </cell>
          <cell r="F10745">
            <v>354</v>
          </cell>
          <cell r="G10745">
            <v>187.62</v>
          </cell>
          <cell r="H10745" t="str">
            <v>174664</v>
          </cell>
          <cell r="I10745">
            <v>188</v>
          </cell>
        </row>
        <row r="10746">
          <cell r="B10746" t="str">
            <v>E.7821.1.1600</v>
          </cell>
          <cell r="C10746" t="str">
            <v>E782111600</v>
          </cell>
          <cell r="D10746">
            <v>362</v>
          </cell>
          <cell r="E10746">
            <v>47</v>
          </cell>
          <cell r="F10746">
            <v>362</v>
          </cell>
          <cell r="G10746">
            <v>191.86</v>
          </cell>
          <cell r="H10746" t="str">
            <v>182340</v>
          </cell>
          <cell r="I10746">
            <v>192</v>
          </cell>
        </row>
        <row r="10747">
          <cell r="B10747" t="str">
            <v>E.7682.1L.2000.150</v>
          </cell>
          <cell r="C10747" t="str">
            <v>E76821L2000150</v>
          </cell>
          <cell r="D10747">
            <v>363.1</v>
          </cell>
          <cell r="E10747">
            <v>47</v>
          </cell>
          <cell r="F10747">
            <v>363.1</v>
          </cell>
          <cell r="G10747">
            <v>192.44300000000001</v>
          </cell>
          <cell r="H10747" t="str">
            <v>181714</v>
          </cell>
          <cell r="I10747">
            <v>193</v>
          </cell>
        </row>
        <row r="10748">
          <cell r="B10748" t="str">
            <v>E.3693.1.0650</v>
          </cell>
          <cell r="C10748" t="str">
            <v>E369310650</v>
          </cell>
          <cell r="D10748">
            <v>364</v>
          </cell>
          <cell r="E10748">
            <v>47</v>
          </cell>
          <cell r="F10748">
            <v>364</v>
          </cell>
          <cell r="G10748">
            <v>192.92000000000002</v>
          </cell>
          <cell r="H10748" t="str">
            <v>175133</v>
          </cell>
          <cell r="I10748">
            <v>193</v>
          </cell>
        </row>
        <row r="10749">
          <cell r="B10749" t="str">
            <v>E.3693.1.0680</v>
          </cell>
          <cell r="C10749" t="str">
            <v>E369310680</v>
          </cell>
          <cell r="D10749">
            <v>364</v>
          </cell>
          <cell r="E10749">
            <v>47</v>
          </cell>
          <cell r="F10749">
            <v>364</v>
          </cell>
          <cell r="G10749">
            <v>192.92000000000002</v>
          </cell>
          <cell r="H10749" t="str">
            <v>175134</v>
          </cell>
          <cell r="I10749">
            <v>193</v>
          </cell>
        </row>
        <row r="10750">
          <cell r="B10750" t="str">
            <v>E.3693.1.0700</v>
          </cell>
          <cell r="C10750" t="str">
            <v>E369310700</v>
          </cell>
          <cell r="D10750">
            <v>364</v>
          </cell>
          <cell r="E10750">
            <v>47</v>
          </cell>
          <cell r="F10750">
            <v>364</v>
          </cell>
          <cell r="G10750">
            <v>192.92000000000002</v>
          </cell>
          <cell r="H10750" t="str">
            <v>175135</v>
          </cell>
          <cell r="I10750">
            <v>193</v>
          </cell>
        </row>
        <row r="10751">
          <cell r="B10751" t="str">
            <v>E.3693.1.0750</v>
          </cell>
          <cell r="C10751" t="str">
            <v>E369310750</v>
          </cell>
          <cell r="D10751">
            <v>364</v>
          </cell>
          <cell r="E10751">
            <v>47</v>
          </cell>
          <cell r="F10751">
            <v>364</v>
          </cell>
          <cell r="G10751">
            <v>192.92000000000002</v>
          </cell>
          <cell r="H10751" t="str">
            <v>175136</v>
          </cell>
          <cell r="I10751">
            <v>193</v>
          </cell>
        </row>
        <row r="10752">
          <cell r="B10752" t="str">
            <v>E.3688.1.1250</v>
          </cell>
          <cell r="C10752" t="str">
            <v>E368811250</v>
          </cell>
          <cell r="D10752">
            <v>365</v>
          </cell>
          <cell r="E10752">
            <v>47</v>
          </cell>
          <cell r="F10752">
            <v>365</v>
          </cell>
          <cell r="G10752">
            <v>193.45000000000002</v>
          </cell>
          <cell r="H10752" t="str">
            <v>174878</v>
          </cell>
          <cell r="I10752">
            <v>194</v>
          </cell>
        </row>
        <row r="10753">
          <cell r="B10753" t="str">
            <v>E.3688.1.1280</v>
          </cell>
          <cell r="C10753" t="str">
            <v>E368811280</v>
          </cell>
          <cell r="D10753">
            <v>365</v>
          </cell>
          <cell r="E10753">
            <v>47</v>
          </cell>
          <cell r="F10753">
            <v>365</v>
          </cell>
          <cell r="G10753">
            <v>193.45000000000002</v>
          </cell>
          <cell r="H10753" t="str">
            <v>174879</v>
          </cell>
          <cell r="I10753">
            <v>194</v>
          </cell>
        </row>
        <row r="10754">
          <cell r="B10754" t="str">
            <v>E.3688.1.1300</v>
          </cell>
          <cell r="C10754" t="str">
            <v>E368811300</v>
          </cell>
          <cell r="D10754">
            <v>365</v>
          </cell>
          <cell r="E10754">
            <v>47</v>
          </cell>
          <cell r="F10754">
            <v>365</v>
          </cell>
          <cell r="G10754">
            <v>193.45000000000002</v>
          </cell>
          <cell r="H10754" t="str">
            <v>174880</v>
          </cell>
          <cell r="I10754">
            <v>194</v>
          </cell>
        </row>
        <row r="10755">
          <cell r="B10755" t="str">
            <v>E.3688.1.1350</v>
          </cell>
          <cell r="C10755" t="str">
            <v>E368811350</v>
          </cell>
          <cell r="D10755">
            <v>365</v>
          </cell>
          <cell r="E10755">
            <v>47</v>
          </cell>
          <cell r="F10755">
            <v>365</v>
          </cell>
          <cell r="G10755">
            <v>193.45000000000002</v>
          </cell>
          <cell r="H10755" t="str">
            <v>174881</v>
          </cell>
          <cell r="I10755">
            <v>194</v>
          </cell>
        </row>
        <row r="10756">
          <cell r="B10756" t="str">
            <v>E.3688.1.1400</v>
          </cell>
          <cell r="C10756" t="str">
            <v>E368811400</v>
          </cell>
          <cell r="D10756">
            <v>365</v>
          </cell>
          <cell r="E10756">
            <v>47</v>
          </cell>
          <cell r="F10756">
            <v>365</v>
          </cell>
          <cell r="G10756">
            <v>193.45000000000002</v>
          </cell>
          <cell r="H10756" t="str">
            <v>174882</v>
          </cell>
          <cell r="I10756">
            <v>194</v>
          </cell>
        </row>
        <row r="10757">
          <cell r="B10757" t="str">
            <v>E.3627.1.0480</v>
          </cell>
          <cell r="C10757" t="str">
            <v>E362710480</v>
          </cell>
          <cell r="D10757">
            <v>365.3</v>
          </cell>
          <cell r="E10757">
            <v>47</v>
          </cell>
          <cell r="F10757">
            <v>365.3</v>
          </cell>
          <cell r="G10757">
            <v>193.60900000000001</v>
          </cell>
          <cell r="H10757" t="str">
            <v>173455</v>
          </cell>
          <cell r="I10757">
            <v>194</v>
          </cell>
        </row>
        <row r="10758">
          <cell r="B10758" t="str">
            <v>E.3627.1.0500</v>
          </cell>
          <cell r="C10758" t="str">
            <v>E362710500</v>
          </cell>
          <cell r="D10758">
            <v>365.3</v>
          </cell>
          <cell r="E10758">
            <v>47</v>
          </cell>
          <cell r="F10758">
            <v>365.3</v>
          </cell>
          <cell r="G10758">
            <v>193.60900000000001</v>
          </cell>
          <cell r="H10758" t="str">
            <v>173456</v>
          </cell>
          <cell r="I10758">
            <v>194</v>
          </cell>
        </row>
        <row r="10759">
          <cell r="B10759" t="str">
            <v>E.7676HL.1.2500</v>
          </cell>
          <cell r="C10759" t="str">
            <v>E7676HL12500</v>
          </cell>
          <cell r="D10759">
            <v>365.6</v>
          </cell>
          <cell r="E10759">
            <v>47</v>
          </cell>
          <cell r="F10759">
            <v>365.6</v>
          </cell>
          <cell r="G10759">
            <v>193.76800000000003</v>
          </cell>
          <cell r="H10759" t="str">
            <v>181631</v>
          </cell>
          <cell r="I10759">
            <v>194</v>
          </cell>
        </row>
        <row r="10760">
          <cell r="B10760" t="str">
            <v>E.7676WL.1.2500</v>
          </cell>
          <cell r="C10760" t="str">
            <v>E7676WL12500</v>
          </cell>
          <cell r="D10760">
            <v>365.6</v>
          </cell>
          <cell r="E10760">
            <v>47</v>
          </cell>
          <cell r="F10760">
            <v>365.6</v>
          </cell>
          <cell r="G10760">
            <v>193.76800000000003</v>
          </cell>
          <cell r="H10760" t="str">
            <v>181662</v>
          </cell>
          <cell r="I10760">
            <v>194</v>
          </cell>
        </row>
        <row r="10761">
          <cell r="B10761" t="str">
            <v>E.1768.1.0150.4.16</v>
          </cell>
          <cell r="C10761" t="str">
            <v>E176810150416</v>
          </cell>
          <cell r="D10761">
            <v>368</v>
          </cell>
          <cell r="E10761">
            <v>47</v>
          </cell>
          <cell r="F10761">
            <v>368</v>
          </cell>
          <cell r="G10761">
            <v>195.04000000000002</v>
          </cell>
          <cell r="H10761" t="str">
            <v>172615</v>
          </cell>
          <cell r="I10761">
            <v>196</v>
          </cell>
        </row>
        <row r="10762">
          <cell r="B10762" t="str">
            <v>E.5619.0.1388</v>
          </cell>
          <cell r="C10762" t="str">
            <v>E561901388</v>
          </cell>
          <cell r="D10762">
            <v>368.1</v>
          </cell>
          <cell r="E10762">
            <v>47</v>
          </cell>
          <cell r="F10762">
            <v>368.1</v>
          </cell>
          <cell r="G10762">
            <v>195.09300000000002</v>
          </cell>
          <cell r="H10762" t="str">
            <v>176994</v>
          </cell>
          <cell r="I10762">
            <v>196</v>
          </cell>
        </row>
        <row r="10763">
          <cell r="B10763" t="str">
            <v>E.5619.0.1388-1410</v>
          </cell>
          <cell r="C10763" t="str">
            <v>E561901388-1410</v>
          </cell>
          <cell r="D10763">
            <v>368.1</v>
          </cell>
          <cell r="E10763">
            <v>47</v>
          </cell>
          <cell r="F10763">
            <v>368.1</v>
          </cell>
          <cell r="G10763">
            <v>195.09300000000002</v>
          </cell>
          <cell r="H10763" t="str">
            <v>176995</v>
          </cell>
          <cell r="I10763">
            <v>196</v>
          </cell>
        </row>
        <row r="10764">
          <cell r="B10764" t="str">
            <v>E.5619.0.1389</v>
          </cell>
          <cell r="C10764" t="str">
            <v>E561901389</v>
          </cell>
          <cell r="D10764">
            <v>368.1</v>
          </cell>
          <cell r="E10764">
            <v>47</v>
          </cell>
          <cell r="F10764">
            <v>368.1</v>
          </cell>
          <cell r="G10764">
            <v>195.09300000000002</v>
          </cell>
          <cell r="H10764" t="str">
            <v>176996</v>
          </cell>
          <cell r="I10764">
            <v>196</v>
          </cell>
        </row>
        <row r="10765">
          <cell r="B10765" t="str">
            <v>E.5619.0.1390</v>
          </cell>
          <cell r="C10765" t="str">
            <v>E561901390</v>
          </cell>
          <cell r="D10765">
            <v>368.1</v>
          </cell>
          <cell r="E10765">
            <v>47</v>
          </cell>
          <cell r="F10765">
            <v>368.1</v>
          </cell>
          <cell r="G10765">
            <v>195.09300000000002</v>
          </cell>
          <cell r="H10765" t="str">
            <v>176997</v>
          </cell>
          <cell r="I10765">
            <v>196</v>
          </cell>
        </row>
        <row r="10766">
          <cell r="B10766" t="str">
            <v>E.5619.0.1391</v>
          </cell>
          <cell r="C10766" t="str">
            <v>E561901391</v>
          </cell>
          <cell r="D10766">
            <v>368.1</v>
          </cell>
          <cell r="E10766">
            <v>47</v>
          </cell>
          <cell r="F10766">
            <v>368.1</v>
          </cell>
          <cell r="G10766">
            <v>195.09300000000002</v>
          </cell>
          <cell r="H10766" t="str">
            <v>176998</v>
          </cell>
          <cell r="I10766">
            <v>196</v>
          </cell>
        </row>
        <row r="10767">
          <cell r="B10767" t="str">
            <v>E.5619.0.1392</v>
          </cell>
          <cell r="C10767" t="str">
            <v>E561901392</v>
          </cell>
          <cell r="D10767">
            <v>368.1</v>
          </cell>
          <cell r="E10767">
            <v>47</v>
          </cell>
          <cell r="F10767">
            <v>368.1</v>
          </cell>
          <cell r="G10767">
            <v>195.09300000000002</v>
          </cell>
          <cell r="H10767" t="str">
            <v>176999</v>
          </cell>
          <cell r="I10767">
            <v>196</v>
          </cell>
        </row>
        <row r="10768">
          <cell r="B10768" t="str">
            <v>E.5619.0.1393</v>
          </cell>
          <cell r="C10768" t="str">
            <v>E561901393</v>
          </cell>
          <cell r="D10768">
            <v>368.1</v>
          </cell>
          <cell r="E10768">
            <v>47</v>
          </cell>
          <cell r="F10768">
            <v>368.1</v>
          </cell>
          <cell r="G10768">
            <v>195.09300000000002</v>
          </cell>
          <cell r="H10768" t="str">
            <v>177000</v>
          </cell>
          <cell r="I10768">
            <v>196</v>
          </cell>
        </row>
        <row r="10769">
          <cell r="B10769" t="str">
            <v>E.5619.0.1394</v>
          </cell>
          <cell r="C10769" t="str">
            <v>E561901394</v>
          </cell>
          <cell r="D10769">
            <v>368.1</v>
          </cell>
          <cell r="E10769">
            <v>47</v>
          </cell>
          <cell r="F10769">
            <v>368.1</v>
          </cell>
          <cell r="G10769">
            <v>195.09300000000002</v>
          </cell>
          <cell r="H10769" t="str">
            <v>177001</v>
          </cell>
          <cell r="I10769">
            <v>196</v>
          </cell>
        </row>
        <row r="10770">
          <cell r="B10770" t="str">
            <v>E.5619.0.1395</v>
          </cell>
          <cell r="C10770" t="str">
            <v>E561901395</v>
          </cell>
          <cell r="D10770">
            <v>368.1</v>
          </cell>
          <cell r="E10770">
            <v>47</v>
          </cell>
          <cell r="F10770">
            <v>368.1</v>
          </cell>
          <cell r="G10770">
            <v>195.09300000000002</v>
          </cell>
          <cell r="H10770" t="str">
            <v>177002</v>
          </cell>
          <cell r="I10770">
            <v>196</v>
          </cell>
        </row>
        <row r="10771">
          <cell r="B10771" t="str">
            <v>E.5619.0.1396</v>
          </cell>
          <cell r="C10771" t="str">
            <v>E561901396</v>
          </cell>
          <cell r="D10771">
            <v>368.1</v>
          </cell>
          <cell r="E10771">
            <v>47</v>
          </cell>
          <cell r="F10771">
            <v>368.1</v>
          </cell>
          <cell r="G10771">
            <v>195.09300000000002</v>
          </cell>
          <cell r="H10771" t="str">
            <v>177003</v>
          </cell>
          <cell r="I10771">
            <v>196</v>
          </cell>
        </row>
        <row r="10772">
          <cell r="B10772" t="str">
            <v>E.5619.0.1397</v>
          </cell>
          <cell r="C10772" t="str">
            <v>E561901397</v>
          </cell>
          <cell r="D10772">
            <v>368.1</v>
          </cell>
          <cell r="E10772">
            <v>47</v>
          </cell>
          <cell r="F10772">
            <v>368.1</v>
          </cell>
          <cell r="G10772">
            <v>195.09300000000002</v>
          </cell>
          <cell r="H10772" t="str">
            <v>177004</v>
          </cell>
          <cell r="I10772">
            <v>196</v>
          </cell>
        </row>
        <row r="10773">
          <cell r="B10773" t="str">
            <v>E.5619.0.1398</v>
          </cell>
          <cell r="C10773" t="str">
            <v>E561901398</v>
          </cell>
          <cell r="D10773">
            <v>368.1</v>
          </cell>
          <cell r="E10773">
            <v>47</v>
          </cell>
          <cell r="F10773">
            <v>368.1</v>
          </cell>
          <cell r="G10773">
            <v>195.09300000000002</v>
          </cell>
          <cell r="H10773" t="str">
            <v>177005</v>
          </cell>
          <cell r="I10773">
            <v>196</v>
          </cell>
        </row>
        <row r="10774">
          <cell r="B10774" t="str">
            <v>E.5619.0.1399</v>
          </cell>
          <cell r="C10774" t="str">
            <v>E561901399</v>
          </cell>
          <cell r="D10774">
            <v>368.1</v>
          </cell>
          <cell r="E10774">
            <v>47</v>
          </cell>
          <cell r="F10774">
            <v>368.1</v>
          </cell>
          <cell r="G10774">
            <v>195.09300000000002</v>
          </cell>
          <cell r="H10774" t="str">
            <v>177006</v>
          </cell>
          <cell r="I10774">
            <v>196</v>
          </cell>
        </row>
        <row r="10775">
          <cell r="B10775" t="str">
            <v>E.5619.0.1400</v>
          </cell>
          <cell r="C10775" t="str">
            <v>E561901400</v>
          </cell>
          <cell r="D10775">
            <v>368.1</v>
          </cell>
          <cell r="E10775">
            <v>47</v>
          </cell>
          <cell r="F10775">
            <v>368.1</v>
          </cell>
          <cell r="G10775">
            <v>195.09300000000002</v>
          </cell>
          <cell r="H10775" t="str">
            <v>177007</v>
          </cell>
          <cell r="I10775">
            <v>196</v>
          </cell>
        </row>
        <row r="10776">
          <cell r="B10776" t="str">
            <v>E.5619.0.1401</v>
          </cell>
          <cell r="C10776" t="str">
            <v>E561901401</v>
          </cell>
          <cell r="D10776">
            <v>368.1</v>
          </cell>
          <cell r="E10776">
            <v>47</v>
          </cell>
          <cell r="F10776">
            <v>368.1</v>
          </cell>
          <cell r="G10776">
            <v>195.09300000000002</v>
          </cell>
          <cell r="H10776" t="str">
            <v>177008</v>
          </cell>
          <cell r="I10776">
            <v>196</v>
          </cell>
        </row>
        <row r="10777">
          <cell r="B10777" t="str">
            <v>E.5619.0.1402</v>
          </cell>
          <cell r="C10777" t="str">
            <v>E561901402</v>
          </cell>
          <cell r="D10777">
            <v>368.1</v>
          </cell>
          <cell r="E10777">
            <v>47</v>
          </cell>
          <cell r="F10777">
            <v>368.1</v>
          </cell>
          <cell r="G10777">
            <v>195.09300000000002</v>
          </cell>
          <cell r="H10777" t="str">
            <v>177009</v>
          </cell>
          <cell r="I10777">
            <v>196</v>
          </cell>
        </row>
        <row r="10778">
          <cell r="B10778" t="str">
            <v>E.5619.0.1403</v>
          </cell>
          <cell r="C10778" t="str">
            <v>E561901403</v>
          </cell>
          <cell r="D10778">
            <v>368.1</v>
          </cell>
          <cell r="E10778">
            <v>47</v>
          </cell>
          <cell r="F10778">
            <v>368.1</v>
          </cell>
          <cell r="G10778">
            <v>195.09300000000002</v>
          </cell>
          <cell r="H10778" t="str">
            <v>177010</v>
          </cell>
          <cell r="I10778">
            <v>196</v>
          </cell>
        </row>
        <row r="10779">
          <cell r="B10779" t="str">
            <v>E.5619.0.1404</v>
          </cell>
          <cell r="C10779" t="str">
            <v>E561901404</v>
          </cell>
          <cell r="D10779">
            <v>368.1</v>
          </cell>
          <cell r="E10779">
            <v>47</v>
          </cell>
          <cell r="F10779">
            <v>368.1</v>
          </cell>
          <cell r="G10779">
            <v>195.09300000000002</v>
          </cell>
          <cell r="H10779" t="str">
            <v>177011</v>
          </cell>
          <cell r="I10779">
            <v>196</v>
          </cell>
        </row>
        <row r="10780">
          <cell r="B10780" t="str">
            <v>E.5619.0.1405</v>
          </cell>
          <cell r="C10780" t="str">
            <v>E561901405</v>
          </cell>
          <cell r="D10780">
            <v>368.1</v>
          </cell>
          <cell r="E10780">
            <v>47</v>
          </cell>
          <cell r="F10780">
            <v>368.1</v>
          </cell>
          <cell r="G10780">
            <v>195.09300000000002</v>
          </cell>
          <cell r="H10780" t="str">
            <v>177012</v>
          </cell>
          <cell r="I10780">
            <v>196</v>
          </cell>
        </row>
        <row r="10781">
          <cell r="B10781" t="str">
            <v>E.5619.0.1406</v>
          </cell>
          <cell r="C10781" t="str">
            <v>E561901406</v>
          </cell>
          <cell r="D10781">
            <v>368.1</v>
          </cell>
          <cell r="E10781">
            <v>47</v>
          </cell>
          <cell r="F10781">
            <v>368.1</v>
          </cell>
          <cell r="G10781">
            <v>195.09300000000002</v>
          </cell>
          <cell r="H10781" t="str">
            <v>177013</v>
          </cell>
          <cell r="I10781">
            <v>196</v>
          </cell>
        </row>
        <row r="10782">
          <cell r="B10782" t="str">
            <v>E.5619.0.1407</v>
          </cell>
          <cell r="C10782" t="str">
            <v>E561901407</v>
          </cell>
          <cell r="D10782">
            <v>368.1</v>
          </cell>
          <cell r="E10782">
            <v>47</v>
          </cell>
          <cell r="F10782">
            <v>368.1</v>
          </cell>
          <cell r="G10782">
            <v>195.09300000000002</v>
          </cell>
          <cell r="H10782" t="str">
            <v>177014</v>
          </cell>
          <cell r="I10782">
            <v>196</v>
          </cell>
        </row>
        <row r="10783">
          <cell r="B10783" t="str">
            <v>E.5619.0.1408</v>
          </cell>
          <cell r="C10783" t="str">
            <v>E561901408</v>
          </cell>
          <cell r="D10783">
            <v>368.1</v>
          </cell>
          <cell r="E10783">
            <v>47</v>
          </cell>
          <cell r="F10783">
            <v>368.1</v>
          </cell>
          <cell r="G10783">
            <v>195.09300000000002</v>
          </cell>
          <cell r="H10783" t="str">
            <v>177015</v>
          </cell>
          <cell r="I10783">
            <v>196</v>
          </cell>
        </row>
        <row r="10784">
          <cell r="B10784" t="str">
            <v>E.5619.0.1409</v>
          </cell>
          <cell r="C10784" t="str">
            <v>E561901409</v>
          </cell>
          <cell r="D10784">
            <v>368.1</v>
          </cell>
          <cell r="E10784">
            <v>47</v>
          </cell>
          <cell r="F10784">
            <v>368.1</v>
          </cell>
          <cell r="G10784">
            <v>195.09300000000002</v>
          </cell>
          <cell r="H10784" t="str">
            <v>177016</v>
          </cell>
          <cell r="I10784">
            <v>196</v>
          </cell>
        </row>
        <row r="10785">
          <cell r="B10785" t="str">
            <v>E.5619.0.1410</v>
          </cell>
          <cell r="C10785" t="str">
            <v>E561901410</v>
          </cell>
          <cell r="D10785">
            <v>368.1</v>
          </cell>
          <cell r="E10785">
            <v>47</v>
          </cell>
          <cell r="F10785">
            <v>368.1</v>
          </cell>
          <cell r="G10785">
            <v>195.09300000000002</v>
          </cell>
          <cell r="H10785" t="str">
            <v>177017</v>
          </cell>
          <cell r="I10785">
            <v>196</v>
          </cell>
        </row>
        <row r="10786">
          <cell r="B10786" t="str">
            <v>E.5621.0.1011</v>
          </cell>
          <cell r="C10786" t="str">
            <v>E562101011</v>
          </cell>
          <cell r="D10786">
            <v>369.5</v>
          </cell>
          <cell r="E10786">
            <v>47</v>
          </cell>
          <cell r="F10786">
            <v>369.5</v>
          </cell>
          <cell r="G10786">
            <v>195.83500000000001</v>
          </cell>
          <cell r="H10786" t="str">
            <v>178880</v>
          </cell>
          <cell r="I10786">
            <v>196</v>
          </cell>
        </row>
        <row r="10787">
          <cell r="B10787" t="str">
            <v>E.5621.0.1011-1089</v>
          </cell>
          <cell r="C10787" t="str">
            <v>E562101011-1089</v>
          </cell>
          <cell r="D10787">
            <v>369.5</v>
          </cell>
          <cell r="E10787">
            <v>47</v>
          </cell>
          <cell r="F10787">
            <v>369.5</v>
          </cell>
          <cell r="G10787">
            <v>195.83500000000001</v>
          </cell>
          <cell r="H10787" t="str">
            <v>178881</v>
          </cell>
          <cell r="I10787">
            <v>196</v>
          </cell>
        </row>
        <row r="10788">
          <cell r="B10788" t="str">
            <v>E.5621.0.1012</v>
          </cell>
          <cell r="C10788" t="str">
            <v>E562101012</v>
          </cell>
          <cell r="D10788">
            <v>369.5</v>
          </cell>
          <cell r="E10788">
            <v>47</v>
          </cell>
          <cell r="F10788">
            <v>369.5</v>
          </cell>
          <cell r="G10788">
            <v>195.83500000000001</v>
          </cell>
          <cell r="H10788" t="str">
            <v>178882</v>
          </cell>
          <cell r="I10788">
            <v>196</v>
          </cell>
        </row>
        <row r="10789">
          <cell r="B10789" t="str">
            <v>E.5621.0.1013</v>
          </cell>
          <cell r="C10789" t="str">
            <v>E562101013</v>
          </cell>
          <cell r="D10789">
            <v>369.5</v>
          </cell>
          <cell r="E10789">
            <v>47</v>
          </cell>
          <cell r="F10789">
            <v>369.5</v>
          </cell>
          <cell r="G10789">
            <v>195.83500000000001</v>
          </cell>
          <cell r="H10789" t="str">
            <v>178883</v>
          </cell>
          <cell r="I10789">
            <v>196</v>
          </cell>
        </row>
        <row r="10790">
          <cell r="B10790" t="str">
            <v>E.5621.0.1014</v>
          </cell>
          <cell r="C10790" t="str">
            <v>E562101014</v>
          </cell>
          <cell r="D10790">
            <v>369.5</v>
          </cell>
          <cell r="E10790">
            <v>47</v>
          </cell>
          <cell r="F10790">
            <v>369.5</v>
          </cell>
          <cell r="G10790">
            <v>195.83500000000001</v>
          </cell>
          <cell r="H10790" t="str">
            <v>178884</v>
          </cell>
          <cell r="I10790">
            <v>196</v>
          </cell>
        </row>
        <row r="10791">
          <cell r="B10791" t="str">
            <v>E.5621.0.1015</v>
          </cell>
          <cell r="C10791" t="str">
            <v>E562101015</v>
          </cell>
          <cell r="D10791">
            <v>369.5</v>
          </cell>
          <cell r="E10791">
            <v>47</v>
          </cell>
          <cell r="F10791">
            <v>369.5</v>
          </cell>
          <cell r="G10791">
            <v>195.83500000000001</v>
          </cell>
          <cell r="H10791" t="str">
            <v>178885</v>
          </cell>
          <cell r="I10791">
            <v>196</v>
          </cell>
        </row>
        <row r="10792">
          <cell r="B10792" t="str">
            <v>E.5621.0.1016</v>
          </cell>
          <cell r="C10792" t="str">
            <v>E562101016</v>
          </cell>
          <cell r="D10792">
            <v>369.5</v>
          </cell>
          <cell r="E10792">
            <v>47</v>
          </cell>
          <cell r="F10792">
            <v>369.5</v>
          </cell>
          <cell r="G10792">
            <v>195.83500000000001</v>
          </cell>
          <cell r="H10792" t="str">
            <v>178886</v>
          </cell>
          <cell r="I10792">
            <v>196</v>
          </cell>
        </row>
        <row r="10793">
          <cell r="B10793" t="str">
            <v>E.5621.0.1017</v>
          </cell>
          <cell r="C10793" t="str">
            <v>E562101017</v>
          </cell>
          <cell r="D10793">
            <v>369.5</v>
          </cell>
          <cell r="E10793">
            <v>47</v>
          </cell>
          <cell r="F10793">
            <v>369.5</v>
          </cell>
          <cell r="G10793">
            <v>195.83500000000001</v>
          </cell>
          <cell r="H10793" t="str">
            <v>178887</v>
          </cell>
          <cell r="I10793">
            <v>196</v>
          </cell>
        </row>
        <row r="10794">
          <cell r="B10794" t="str">
            <v>E.5621.0.1018</v>
          </cell>
          <cell r="C10794" t="str">
            <v>E562101018</v>
          </cell>
          <cell r="D10794">
            <v>369.5</v>
          </cell>
          <cell r="E10794">
            <v>47</v>
          </cell>
          <cell r="F10794">
            <v>369.5</v>
          </cell>
          <cell r="G10794">
            <v>195.83500000000001</v>
          </cell>
          <cell r="H10794" t="str">
            <v>178888</v>
          </cell>
          <cell r="I10794">
            <v>196</v>
          </cell>
        </row>
        <row r="10795">
          <cell r="B10795" t="str">
            <v>E.5621.0.1019</v>
          </cell>
          <cell r="C10795" t="str">
            <v>E562101019</v>
          </cell>
          <cell r="D10795">
            <v>369.5</v>
          </cell>
          <cell r="E10795">
            <v>47</v>
          </cell>
          <cell r="F10795">
            <v>369.5</v>
          </cell>
          <cell r="G10795">
            <v>195.83500000000001</v>
          </cell>
          <cell r="H10795" t="str">
            <v>178889</v>
          </cell>
          <cell r="I10795">
            <v>196</v>
          </cell>
        </row>
        <row r="10796">
          <cell r="B10796" t="str">
            <v>E.5621.0.1020</v>
          </cell>
          <cell r="C10796" t="str">
            <v>E562101020</v>
          </cell>
          <cell r="D10796">
            <v>369.5</v>
          </cell>
          <cell r="E10796">
            <v>47</v>
          </cell>
          <cell r="F10796">
            <v>369.5</v>
          </cell>
          <cell r="G10796">
            <v>195.83500000000001</v>
          </cell>
          <cell r="H10796" t="str">
            <v>178890</v>
          </cell>
          <cell r="I10796">
            <v>196</v>
          </cell>
        </row>
        <row r="10797">
          <cell r="B10797" t="str">
            <v>E.5621.0.1021</v>
          </cell>
          <cell r="C10797" t="str">
            <v>E562101021</v>
          </cell>
          <cell r="D10797">
            <v>369.5</v>
          </cell>
          <cell r="E10797">
            <v>47</v>
          </cell>
          <cell r="F10797">
            <v>369.5</v>
          </cell>
          <cell r="G10797">
            <v>195.83500000000001</v>
          </cell>
          <cell r="H10797" t="str">
            <v>178891</v>
          </cell>
          <cell r="I10797">
            <v>196</v>
          </cell>
        </row>
        <row r="10798">
          <cell r="B10798" t="str">
            <v>E.5621.0.1022</v>
          </cell>
          <cell r="C10798" t="str">
            <v>E562101022</v>
          </cell>
          <cell r="D10798">
            <v>369.5</v>
          </cell>
          <cell r="E10798">
            <v>47</v>
          </cell>
          <cell r="F10798">
            <v>369.5</v>
          </cell>
          <cell r="G10798">
            <v>195.83500000000001</v>
          </cell>
          <cell r="H10798" t="str">
            <v>178892</v>
          </cell>
          <cell r="I10798">
            <v>196</v>
          </cell>
        </row>
        <row r="10799">
          <cell r="B10799" t="str">
            <v>E.5621.0.1023</v>
          </cell>
          <cell r="C10799" t="str">
            <v>E562101023</v>
          </cell>
          <cell r="D10799">
            <v>369.5</v>
          </cell>
          <cell r="E10799">
            <v>47</v>
          </cell>
          <cell r="F10799">
            <v>369.5</v>
          </cell>
          <cell r="G10799">
            <v>195.83500000000001</v>
          </cell>
          <cell r="H10799" t="str">
            <v>178893</v>
          </cell>
          <cell r="I10799">
            <v>196</v>
          </cell>
        </row>
        <row r="10800">
          <cell r="B10800" t="str">
            <v>E.5621.0.1024</v>
          </cell>
          <cell r="C10800" t="str">
            <v>E562101024</v>
          </cell>
          <cell r="D10800">
            <v>369.5</v>
          </cell>
          <cell r="E10800">
            <v>47</v>
          </cell>
          <cell r="F10800">
            <v>369.5</v>
          </cell>
          <cell r="G10800">
            <v>195.83500000000001</v>
          </cell>
          <cell r="H10800" t="str">
            <v>178894</v>
          </cell>
          <cell r="I10800">
            <v>196</v>
          </cell>
        </row>
        <row r="10801">
          <cell r="B10801" t="str">
            <v>E.5621.0.1025</v>
          </cell>
          <cell r="C10801" t="str">
            <v>E562101025</v>
          </cell>
          <cell r="D10801">
            <v>369.5</v>
          </cell>
          <cell r="E10801">
            <v>47</v>
          </cell>
          <cell r="F10801">
            <v>369.5</v>
          </cell>
          <cell r="G10801">
            <v>195.83500000000001</v>
          </cell>
          <cell r="H10801" t="str">
            <v>178895</v>
          </cell>
          <cell r="I10801">
            <v>196</v>
          </cell>
        </row>
        <row r="10802">
          <cell r="B10802" t="str">
            <v>E.5621.0.1026</v>
          </cell>
          <cell r="C10802" t="str">
            <v>E562101026</v>
          </cell>
          <cell r="D10802">
            <v>369.5</v>
          </cell>
          <cell r="E10802">
            <v>47</v>
          </cell>
          <cell r="F10802">
            <v>369.5</v>
          </cell>
          <cell r="G10802">
            <v>195.83500000000001</v>
          </cell>
          <cell r="H10802" t="str">
            <v>178896</v>
          </cell>
          <cell r="I10802">
            <v>196</v>
          </cell>
        </row>
        <row r="10803">
          <cell r="B10803" t="str">
            <v>E.5621.0.1027</v>
          </cell>
          <cell r="C10803" t="str">
            <v>E562101027</v>
          </cell>
          <cell r="D10803">
            <v>369.5</v>
          </cell>
          <cell r="E10803">
            <v>47</v>
          </cell>
          <cell r="F10803">
            <v>369.5</v>
          </cell>
          <cell r="G10803">
            <v>195.83500000000001</v>
          </cell>
          <cell r="H10803" t="str">
            <v>178897</v>
          </cell>
          <cell r="I10803">
            <v>196</v>
          </cell>
        </row>
        <row r="10804">
          <cell r="B10804" t="str">
            <v>E.5621.0.1028</v>
          </cell>
          <cell r="C10804" t="str">
            <v>E562101028</v>
          </cell>
          <cell r="D10804">
            <v>369.5</v>
          </cell>
          <cell r="E10804">
            <v>47</v>
          </cell>
          <cell r="F10804">
            <v>369.5</v>
          </cell>
          <cell r="G10804">
            <v>195.83500000000001</v>
          </cell>
          <cell r="H10804" t="str">
            <v>178898</v>
          </cell>
          <cell r="I10804">
            <v>196</v>
          </cell>
        </row>
        <row r="10805">
          <cell r="B10805" t="str">
            <v>E.5621.0.1029</v>
          </cell>
          <cell r="C10805" t="str">
            <v>E562101029</v>
          </cell>
          <cell r="D10805">
            <v>369.5</v>
          </cell>
          <cell r="E10805">
            <v>47</v>
          </cell>
          <cell r="F10805">
            <v>369.5</v>
          </cell>
          <cell r="G10805">
            <v>195.83500000000001</v>
          </cell>
          <cell r="H10805" t="str">
            <v>178899</v>
          </cell>
          <cell r="I10805">
            <v>196</v>
          </cell>
        </row>
        <row r="10806">
          <cell r="B10806" t="str">
            <v>E.5621.0.1030</v>
          </cell>
          <cell r="C10806" t="str">
            <v>E562101030</v>
          </cell>
          <cell r="D10806">
            <v>369.5</v>
          </cell>
          <cell r="E10806">
            <v>47</v>
          </cell>
          <cell r="F10806">
            <v>369.5</v>
          </cell>
          <cell r="G10806">
            <v>195.83500000000001</v>
          </cell>
          <cell r="H10806" t="str">
            <v>178900</v>
          </cell>
          <cell r="I10806">
            <v>196</v>
          </cell>
        </row>
        <row r="10807">
          <cell r="B10807" t="str">
            <v>E.5621.0.1031</v>
          </cell>
          <cell r="C10807" t="str">
            <v>E562101031</v>
          </cell>
          <cell r="D10807">
            <v>369.5</v>
          </cell>
          <cell r="E10807">
            <v>47</v>
          </cell>
          <cell r="F10807">
            <v>369.5</v>
          </cell>
          <cell r="G10807">
            <v>195.83500000000001</v>
          </cell>
          <cell r="H10807" t="str">
            <v>178901</v>
          </cell>
          <cell r="I10807">
            <v>196</v>
          </cell>
        </row>
        <row r="10808">
          <cell r="B10808" t="str">
            <v>E.5621.0.1032</v>
          </cell>
          <cell r="C10808" t="str">
            <v>E562101032</v>
          </cell>
          <cell r="D10808">
            <v>369.5</v>
          </cell>
          <cell r="E10808">
            <v>47</v>
          </cell>
          <cell r="F10808">
            <v>369.5</v>
          </cell>
          <cell r="G10808">
            <v>195.83500000000001</v>
          </cell>
          <cell r="H10808" t="str">
            <v>178902</v>
          </cell>
          <cell r="I10808">
            <v>196</v>
          </cell>
        </row>
        <row r="10809">
          <cell r="B10809" t="str">
            <v>E.5621.0.1033</v>
          </cell>
          <cell r="C10809" t="str">
            <v>E562101033</v>
          </cell>
          <cell r="D10809">
            <v>369.5</v>
          </cell>
          <cell r="E10809">
            <v>47</v>
          </cell>
          <cell r="F10809">
            <v>369.5</v>
          </cell>
          <cell r="G10809">
            <v>195.83500000000001</v>
          </cell>
          <cell r="H10809" t="str">
            <v>178903</v>
          </cell>
          <cell r="I10809">
            <v>196</v>
          </cell>
        </row>
        <row r="10810">
          <cell r="B10810" t="str">
            <v>E.5621.0.1034</v>
          </cell>
          <cell r="C10810" t="str">
            <v>E562101034</v>
          </cell>
          <cell r="D10810">
            <v>369.5</v>
          </cell>
          <cell r="E10810">
            <v>47</v>
          </cell>
          <cell r="F10810">
            <v>369.5</v>
          </cell>
          <cell r="G10810">
            <v>195.83500000000001</v>
          </cell>
          <cell r="H10810" t="str">
            <v>178904</v>
          </cell>
          <cell r="I10810">
            <v>196</v>
          </cell>
        </row>
        <row r="10811">
          <cell r="B10811" t="str">
            <v>E.5621.0.1035</v>
          </cell>
          <cell r="C10811" t="str">
            <v>E562101035</v>
          </cell>
          <cell r="D10811">
            <v>369.5</v>
          </cell>
          <cell r="E10811">
            <v>47</v>
          </cell>
          <cell r="F10811">
            <v>369.5</v>
          </cell>
          <cell r="G10811">
            <v>195.83500000000001</v>
          </cell>
          <cell r="H10811" t="str">
            <v>178905</v>
          </cell>
          <cell r="I10811">
            <v>196</v>
          </cell>
        </row>
        <row r="10812">
          <cell r="B10812" t="str">
            <v>E.5621.0.1036</v>
          </cell>
          <cell r="C10812" t="str">
            <v>E562101036</v>
          </cell>
          <cell r="D10812">
            <v>369.5</v>
          </cell>
          <cell r="E10812">
            <v>47</v>
          </cell>
          <cell r="F10812">
            <v>369.5</v>
          </cell>
          <cell r="G10812">
            <v>195.83500000000001</v>
          </cell>
          <cell r="H10812" t="str">
            <v>178906</v>
          </cell>
          <cell r="I10812">
            <v>196</v>
          </cell>
        </row>
        <row r="10813">
          <cell r="B10813" t="str">
            <v>E.5621.0.1037</v>
          </cell>
          <cell r="C10813" t="str">
            <v>E562101037</v>
          </cell>
          <cell r="D10813">
            <v>369.5</v>
          </cell>
          <cell r="E10813">
            <v>47</v>
          </cell>
          <cell r="F10813">
            <v>369.5</v>
          </cell>
          <cell r="G10813">
            <v>195.83500000000001</v>
          </cell>
          <cell r="H10813" t="str">
            <v>178907</v>
          </cell>
          <cell r="I10813">
            <v>196</v>
          </cell>
        </row>
        <row r="10814">
          <cell r="B10814" t="str">
            <v>E.5621.0.1038</v>
          </cell>
          <cell r="C10814" t="str">
            <v>E562101038</v>
          </cell>
          <cell r="D10814">
            <v>369.5</v>
          </cell>
          <cell r="E10814">
            <v>47</v>
          </cell>
          <cell r="F10814">
            <v>369.5</v>
          </cell>
          <cell r="G10814">
            <v>195.83500000000001</v>
          </cell>
          <cell r="H10814" t="str">
            <v>178908</v>
          </cell>
          <cell r="I10814">
            <v>196</v>
          </cell>
        </row>
        <row r="10815">
          <cell r="B10815" t="str">
            <v>E.5621.0.1039</v>
          </cell>
          <cell r="C10815" t="str">
            <v>E562101039</v>
          </cell>
          <cell r="D10815">
            <v>369.5</v>
          </cell>
          <cell r="E10815">
            <v>47</v>
          </cell>
          <cell r="F10815">
            <v>369.5</v>
          </cell>
          <cell r="G10815">
            <v>195.83500000000001</v>
          </cell>
          <cell r="H10815" t="str">
            <v>178909</v>
          </cell>
          <cell r="I10815">
            <v>196</v>
          </cell>
        </row>
        <row r="10816">
          <cell r="B10816" t="str">
            <v>E.5621.0.1040</v>
          </cell>
          <cell r="C10816" t="str">
            <v>E562101040</v>
          </cell>
          <cell r="D10816">
            <v>369.5</v>
          </cell>
          <cell r="E10816">
            <v>47</v>
          </cell>
          <cell r="F10816">
            <v>369.5</v>
          </cell>
          <cell r="G10816">
            <v>195.83500000000001</v>
          </cell>
          <cell r="H10816" t="str">
            <v>178910</v>
          </cell>
          <cell r="I10816">
            <v>196</v>
          </cell>
        </row>
        <row r="10817">
          <cell r="B10817" t="str">
            <v>E.5621.0.1041</v>
          </cell>
          <cell r="C10817" t="str">
            <v>E562101041</v>
          </cell>
          <cell r="D10817">
            <v>369.5</v>
          </cell>
          <cell r="E10817">
            <v>47</v>
          </cell>
          <cell r="F10817">
            <v>369.5</v>
          </cell>
          <cell r="G10817">
            <v>195.83500000000001</v>
          </cell>
          <cell r="H10817" t="str">
            <v>178911</v>
          </cell>
          <cell r="I10817">
            <v>196</v>
          </cell>
        </row>
        <row r="10818">
          <cell r="B10818" t="str">
            <v>E.5621.0.1042</v>
          </cell>
          <cell r="C10818" t="str">
            <v>E562101042</v>
          </cell>
          <cell r="D10818">
            <v>369.5</v>
          </cell>
          <cell r="E10818">
            <v>47</v>
          </cell>
          <cell r="F10818">
            <v>369.5</v>
          </cell>
          <cell r="G10818">
            <v>195.83500000000001</v>
          </cell>
          <cell r="H10818" t="str">
            <v>178912</v>
          </cell>
          <cell r="I10818">
            <v>196</v>
          </cell>
        </row>
        <row r="10819">
          <cell r="B10819" t="str">
            <v>E.5621.0.1043</v>
          </cell>
          <cell r="C10819" t="str">
            <v>E562101043</v>
          </cell>
          <cell r="D10819">
            <v>369.5</v>
          </cell>
          <cell r="E10819">
            <v>47</v>
          </cell>
          <cell r="F10819">
            <v>369.5</v>
          </cell>
          <cell r="G10819">
            <v>195.83500000000001</v>
          </cell>
          <cell r="H10819" t="str">
            <v>178913</v>
          </cell>
          <cell r="I10819">
            <v>196</v>
          </cell>
        </row>
        <row r="10820">
          <cell r="B10820" t="str">
            <v>E.5621.0.1044</v>
          </cell>
          <cell r="C10820" t="str">
            <v>E562101044</v>
          </cell>
          <cell r="D10820">
            <v>369.5</v>
          </cell>
          <cell r="E10820">
            <v>47</v>
          </cell>
          <cell r="F10820">
            <v>369.5</v>
          </cell>
          <cell r="G10820">
            <v>195.83500000000001</v>
          </cell>
          <cell r="H10820" t="str">
            <v>178914</v>
          </cell>
          <cell r="I10820">
            <v>196</v>
          </cell>
        </row>
        <row r="10821">
          <cell r="B10821" t="str">
            <v>E.5621.0.1045</v>
          </cell>
          <cell r="C10821" t="str">
            <v>E562101045</v>
          </cell>
          <cell r="D10821">
            <v>369.5</v>
          </cell>
          <cell r="E10821">
            <v>47</v>
          </cell>
          <cell r="F10821">
            <v>369.5</v>
          </cell>
          <cell r="G10821">
            <v>195.83500000000001</v>
          </cell>
          <cell r="H10821" t="str">
            <v>178915</v>
          </cell>
          <cell r="I10821">
            <v>196</v>
          </cell>
        </row>
        <row r="10822">
          <cell r="B10822" t="str">
            <v>E.5621.0.1046</v>
          </cell>
          <cell r="C10822" t="str">
            <v>E562101046</v>
          </cell>
          <cell r="D10822">
            <v>369.5</v>
          </cell>
          <cell r="E10822">
            <v>47</v>
          </cell>
          <cell r="F10822">
            <v>369.5</v>
          </cell>
          <cell r="G10822">
            <v>195.83500000000001</v>
          </cell>
          <cell r="H10822" t="str">
            <v>178916</v>
          </cell>
          <cell r="I10822">
            <v>196</v>
          </cell>
        </row>
        <row r="10823">
          <cell r="B10823" t="str">
            <v>E.5621.0.1047</v>
          </cell>
          <cell r="C10823" t="str">
            <v>E562101047</v>
          </cell>
          <cell r="D10823">
            <v>369.5</v>
          </cell>
          <cell r="E10823">
            <v>47</v>
          </cell>
          <cell r="F10823">
            <v>369.5</v>
          </cell>
          <cell r="G10823">
            <v>195.83500000000001</v>
          </cell>
          <cell r="H10823" t="str">
            <v>178917</v>
          </cell>
          <cell r="I10823">
            <v>196</v>
          </cell>
        </row>
        <row r="10824">
          <cell r="B10824" t="str">
            <v>E.5621.0.1048</v>
          </cell>
          <cell r="C10824" t="str">
            <v>E562101048</v>
          </cell>
          <cell r="D10824">
            <v>369.5</v>
          </cell>
          <cell r="E10824">
            <v>47</v>
          </cell>
          <cell r="F10824">
            <v>369.5</v>
          </cell>
          <cell r="G10824">
            <v>195.83500000000001</v>
          </cell>
          <cell r="H10824" t="str">
            <v>178918</v>
          </cell>
          <cell r="I10824">
            <v>196</v>
          </cell>
        </row>
        <row r="10825">
          <cell r="B10825" t="str">
            <v>E.5621.0.1049</v>
          </cell>
          <cell r="C10825" t="str">
            <v>E562101049</v>
          </cell>
          <cell r="D10825">
            <v>369.5</v>
          </cell>
          <cell r="E10825">
            <v>47</v>
          </cell>
          <cell r="F10825">
            <v>369.5</v>
          </cell>
          <cell r="G10825">
            <v>195.83500000000001</v>
          </cell>
          <cell r="H10825" t="str">
            <v>178919</v>
          </cell>
          <cell r="I10825">
            <v>196</v>
          </cell>
        </row>
        <row r="10826">
          <cell r="B10826" t="str">
            <v>E.5621.0.1050</v>
          </cell>
          <cell r="C10826" t="str">
            <v>E562101050</v>
          </cell>
          <cell r="D10826">
            <v>369.5</v>
          </cell>
          <cell r="E10826">
            <v>47</v>
          </cell>
          <cell r="F10826">
            <v>369.5</v>
          </cell>
          <cell r="G10826">
            <v>195.83500000000001</v>
          </cell>
          <cell r="H10826" t="str">
            <v>178920</v>
          </cell>
          <cell r="I10826">
            <v>196</v>
          </cell>
        </row>
        <row r="10827">
          <cell r="B10827" t="str">
            <v>E.5621.0.1051</v>
          </cell>
          <cell r="C10827" t="str">
            <v>E562101051</v>
          </cell>
          <cell r="D10827">
            <v>369.5</v>
          </cell>
          <cell r="E10827">
            <v>47</v>
          </cell>
          <cell r="F10827">
            <v>369.5</v>
          </cell>
          <cell r="G10827">
            <v>195.83500000000001</v>
          </cell>
          <cell r="H10827" t="str">
            <v>178921</v>
          </cell>
          <cell r="I10827">
            <v>196</v>
          </cell>
        </row>
        <row r="10828">
          <cell r="B10828" t="str">
            <v>E.5621.0.1052</v>
          </cell>
          <cell r="C10828" t="str">
            <v>E562101052</v>
          </cell>
          <cell r="D10828">
            <v>369.5</v>
          </cell>
          <cell r="E10828">
            <v>47</v>
          </cell>
          <cell r="F10828">
            <v>369.5</v>
          </cell>
          <cell r="G10828">
            <v>195.83500000000001</v>
          </cell>
          <cell r="H10828" t="str">
            <v>178922</v>
          </cell>
          <cell r="I10828">
            <v>196</v>
          </cell>
        </row>
        <row r="10829">
          <cell r="B10829" t="str">
            <v>E.5621.0.1053</v>
          </cell>
          <cell r="C10829" t="str">
            <v>E562101053</v>
          </cell>
          <cell r="D10829">
            <v>369.5</v>
          </cell>
          <cell r="E10829">
            <v>47</v>
          </cell>
          <cell r="F10829">
            <v>369.5</v>
          </cell>
          <cell r="G10829">
            <v>195.83500000000001</v>
          </cell>
          <cell r="H10829" t="str">
            <v>178923</v>
          </cell>
          <cell r="I10829">
            <v>196</v>
          </cell>
        </row>
        <row r="10830">
          <cell r="B10830" t="str">
            <v>E.5621.0.1054</v>
          </cell>
          <cell r="C10830" t="str">
            <v>E562101054</v>
          </cell>
          <cell r="D10830">
            <v>369.5</v>
          </cell>
          <cell r="E10830">
            <v>47</v>
          </cell>
          <cell r="F10830">
            <v>369.5</v>
          </cell>
          <cell r="G10830">
            <v>195.83500000000001</v>
          </cell>
          <cell r="H10830" t="str">
            <v>178924</v>
          </cell>
          <cell r="I10830">
            <v>196</v>
          </cell>
        </row>
        <row r="10831">
          <cell r="B10831" t="str">
            <v>E.5621.0.1055</v>
          </cell>
          <cell r="C10831" t="str">
            <v>E562101055</v>
          </cell>
          <cell r="D10831">
            <v>369.5</v>
          </cell>
          <cell r="E10831">
            <v>47</v>
          </cell>
          <cell r="F10831">
            <v>369.5</v>
          </cell>
          <cell r="G10831">
            <v>195.83500000000001</v>
          </cell>
          <cell r="H10831" t="str">
            <v>178925</v>
          </cell>
          <cell r="I10831">
            <v>196</v>
          </cell>
        </row>
        <row r="10832">
          <cell r="B10832" t="str">
            <v>E.5621.0.1056</v>
          </cell>
          <cell r="C10832" t="str">
            <v>E562101056</v>
          </cell>
          <cell r="D10832">
            <v>369.5</v>
          </cell>
          <cell r="E10832">
            <v>47</v>
          </cell>
          <cell r="F10832">
            <v>369.5</v>
          </cell>
          <cell r="G10832">
            <v>195.83500000000001</v>
          </cell>
          <cell r="H10832" t="str">
            <v>178926</v>
          </cell>
          <cell r="I10832">
            <v>196</v>
          </cell>
        </row>
        <row r="10833">
          <cell r="B10833" t="str">
            <v>E.5621.0.1057</v>
          </cell>
          <cell r="C10833" t="str">
            <v>E562101057</v>
          </cell>
          <cell r="D10833">
            <v>369.5</v>
          </cell>
          <cell r="E10833">
            <v>47</v>
          </cell>
          <cell r="F10833">
            <v>369.5</v>
          </cell>
          <cell r="G10833">
            <v>195.83500000000001</v>
          </cell>
          <cell r="H10833" t="str">
            <v>178927</v>
          </cell>
          <cell r="I10833">
            <v>196</v>
          </cell>
        </row>
        <row r="10834">
          <cell r="B10834" t="str">
            <v>E.5621.0.1058</v>
          </cell>
          <cell r="C10834" t="str">
            <v>E562101058</v>
          </cell>
          <cell r="D10834">
            <v>369.5</v>
          </cell>
          <cell r="E10834">
            <v>47</v>
          </cell>
          <cell r="F10834">
            <v>369.5</v>
          </cell>
          <cell r="G10834">
            <v>195.83500000000001</v>
          </cell>
          <cell r="H10834" t="str">
            <v>178928</v>
          </cell>
          <cell r="I10834">
            <v>196</v>
          </cell>
        </row>
        <row r="10835">
          <cell r="B10835" t="str">
            <v>E.5621.0.1059</v>
          </cell>
          <cell r="C10835" t="str">
            <v>E562101059</v>
          </cell>
          <cell r="D10835">
            <v>369.5</v>
          </cell>
          <cell r="E10835">
            <v>47</v>
          </cell>
          <cell r="F10835">
            <v>369.5</v>
          </cell>
          <cell r="G10835">
            <v>195.83500000000001</v>
          </cell>
          <cell r="H10835" t="str">
            <v>178929</v>
          </cell>
          <cell r="I10835">
            <v>196</v>
          </cell>
        </row>
        <row r="10836">
          <cell r="B10836" t="str">
            <v>E.5621.0.1060</v>
          </cell>
          <cell r="C10836" t="str">
            <v>E562101060</v>
          </cell>
          <cell r="D10836">
            <v>369.5</v>
          </cell>
          <cell r="E10836">
            <v>47</v>
          </cell>
          <cell r="F10836">
            <v>369.5</v>
          </cell>
          <cell r="G10836">
            <v>195.83500000000001</v>
          </cell>
          <cell r="H10836" t="str">
            <v>178930</v>
          </cell>
          <cell r="I10836">
            <v>196</v>
          </cell>
        </row>
        <row r="10837">
          <cell r="B10837" t="str">
            <v>E.5621.0.1061</v>
          </cell>
          <cell r="C10837" t="str">
            <v>E562101061</v>
          </cell>
          <cell r="D10837">
            <v>369.5</v>
          </cell>
          <cell r="E10837">
            <v>47</v>
          </cell>
          <cell r="F10837">
            <v>369.5</v>
          </cell>
          <cell r="G10837">
            <v>195.83500000000001</v>
          </cell>
          <cell r="H10837" t="str">
            <v>178931</v>
          </cell>
          <cell r="I10837">
            <v>196</v>
          </cell>
        </row>
        <row r="10838">
          <cell r="B10838" t="str">
            <v>E.5621.0.1062</v>
          </cell>
          <cell r="C10838" t="str">
            <v>E562101062</v>
          </cell>
          <cell r="D10838">
            <v>369.5</v>
          </cell>
          <cell r="E10838">
            <v>47</v>
          </cell>
          <cell r="F10838">
            <v>369.5</v>
          </cell>
          <cell r="G10838">
            <v>195.83500000000001</v>
          </cell>
          <cell r="H10838" t="str">
            <v>178932</v>
          </cell>
          <cell r="I10838">
            <v>196</v>
          </cell>
        </row>
        <row r="10839">
          <cell r="B10839" t="str">
            <v>E.5621.0.1063</v>
          </cell>
          <cell r="C10839" t="str">
            <v>E562101063</v>
          </cell>
          <cell r="D10839">
            <v>369.5</v>
          </cell>
          <cell r="E10839">
            <v>47</v>
          </cell>
          <cell r="F10839">
            <v>369.5</v>
          </cell>
          <cell r="G10839">
            <v>195.83500000000001</v>
          </cell>
          <cell r="H10839" t="str">
            <v>178933</v>
          </cell>
          <cell r="I10839">
            <v>196</v>
          </cell>
        </row>
        <row r="10840">
          <cell r="B10840" t="str">
            <v>E.5621.0.1064</v>
          </cell>
          <cell r="C10840" t="str">
            <v>E562101064</v>
          </cell>
          <cell r="D10840">
            <v>369.5</v>
          </cell>
          <cell r="E10840">
            <v>47</v>
          </cell>
          <cell r="F10840">
            <v>369.5</v>
          </cell>
          <cell r="G10840">
            <v>195.83500000000001</v>
          </cell>
          <cell r="H10840" t="str">
            <v>178934</v>
          </cell>
          <cell r="I10840">
            <v>196</v>
          </cell>
        </row>
        <row r="10841">
          <cell r="B10841" t="str">
            <v>E.5621.0.1065</v>
          </cell>
          <cell r="C10841" t="str">
            <v>E562101065</v>
          </cell>
          <cell r="D10841">
            <v>369.5</v>
          </cell>
          <cell r="E10841">
            <v>47</v>
          </cell>
          <cell r="F10841">
            <v>369.5</v>
          </cell>
          <cell r="G10841">
            <v>195.83500000000001</v>
          </cell>
          <cell r="H10841" t="str">
            <v>178935</v>
          </cell>
          <cell r="I10841">
            <v>196</v>
          </cell>
        </row>
        <row r="10842">
          <cell r="B10842" t="str">
            <v>E.5621.0.1066</v>
          </cell>
          <cell r="C10842" t="str">
            <v>E562101066</v>
          </cell>
          <cell r="D10842">
            <v>369.5</v>
          </cell>
          <cell r="E10842">
            <v>47</v>
          </cell>
          <cell r="F10842">
            <v>369.5</v>
          </cell>
          <cell r="G10842">
            <v>195.83500000000001</v>
          </cell>
          <cell r="H10842" t="str">
            <v>178936</v>
          </cell>
          <cell r="I10842">
            <v>196</v>
          </cell>
        </row>
        <row r="10843">
          <cell r="B10843" t="str">
            <v>E.5621.0.1067</v>
          </cell>
          <cell r="C10843" t="str">
            <v>E562101067</v>
          </cell>
          <cell r="D10843">
            <v>369.5</v>
          </cell>
          <cell r="E10843">
            <v>47</v>
          </cell>
          <cell r="F10843">
            <v>369.5</v>
          </cell>
          <cell r="G10843">
            <v>195.83500000000001</v>
          </cell>
          <cell r="H10843" t="str">
            <v>178937</v>
          </cell>
          <cell r="I10843">
            <v>196</v>
          </cell>
        </row>
        <row r="10844">
          <cell r="B10844" t="str">
            <v>E.5621.0.1068</v>
          </cell>
          <cell r="C10844" t="str">
            <v>E562101068</v>
          </cell>
          <cell r="D10844">
            <v>369.5</v>
          </cell>
          <cell r="E10844">
            <v>47</v>
          </cell>
          <cell r="F10844">
            <v>369.5</v>
          </cell>
          <cell r="G10844">
            <v>195.83500000000001</v>
          </cell>
          <cell r="H10844" t="str">
            <v>178938</v>
          </cell>
          <cell r="I10844">
            <v>196</v>
          </cell>
        </row>
        <row r="10845">
          <cell r="B10845" t="str">
            <v>E.5621.0.1069</v>
          </cell>
          <cell r="C10845" t="str">
            <v>E562101069</v>
          </cell>
          <cell r="D10845">
            <v>369.5</v>
          </cell>
          <cell r="E10845">
            <v>47</v>
          </cell>
          <cell r="F10845">
            <v>369.5</v>
          </cell>
          <cell r="G10845">
            <v>195.83500000000001</v>
          </cell>
          <cell r="H10845" t="str">
            <v>178939</v>
          </cell>
          <cell r="I10845">
            <v>196</v>
          </cell>
        </row>
        <row r="10846">
          <cell r="B10846" t="str">
            <v>E.5621.0.1070</v>
          </cell>
          <cell r="C10846" t="str">
            <v>E562101070</v>
          </cell>
          <cell r="D10846">
            <v>369.5</v>
          </cell>
          <cell r="E10846">
            <v>47</v>
          </cell>
          <cell r="F10846">
            <v>369.5</v>
          </cell>
          <cell r="G10846">
            <v>195.83500000000001</v>
          </cell>
          <cell r="H10846" t="str">
            <v>178940</v>
          </cell>
          <cell r="I10846">
            <v>196</v>
          </cell>
        </row>
        <row r="10847">
          <cell r="B10847" t="str">
            <v>E.5621.0.1071</v>
          </cell>
          <cell r="C10847" t="str">
            <v>E562101071</v>
          </cell>
          <cell r="D10847">
            <v>369.5</v>
          </cell>
          <cell r="E10847">
            <v>47</v>
          </cell>
          <cell r="F10847">
            <v>369.5</v>
          </cell>
          <cell r="G10847">
            <v>195.83500000000001</v>
          </cell>
          <cell r="H10847" t="str">
            <v>178941</v>
          </cell>
          <cell r="I10847">
            <v>196</v>
          </cell>
        </row>
        <row r="10848">
          <cell r="B10848" t="str">
            <v>E.5621.0.1072</v>
          </cell>
          <cell r="C10848" t="str">
            <v>E562101072</v>
          </cell>
          <cell r="D10848">
            <v>369.5</v>
          </cell>
          <cell r="E10848">
            <v>47</v>
          </cell>
          <cell r="F10848">
            <v>369.5</v>
          </cell>
          <cell r="G10848">
            <v>195.83500000000001</v>
          </cell>
          <cell r="H10848" t="str">
            <v>178942</v>
          </cell>
          <cell r="I10848">
            <v>196</v>
          </cell>
        </row>
        <row r="10849">
          <cell r="B10849" t="str">
            <v>E.5621.0.1073</v>
          </cell>
          <cell r="C10849" t="str">
            <v>E562101073</v>
          </cell>
          <cell r="D10849">
            <v>369.5</v>
          </cell>
          <cell r="E10849">
            <v>47</v>
          </cell>
          <cell r="F10849">
            <v>369.5</v>
          </cell>
          <cell r="G10849">
            <v>195.83500000000001</v>
          </cell>
          <cell r="H10849" t="str">
            <v>178943</v>
          </cell>
          <cell r="I10849">
            <v>196</v>
          </cell>
        </row>
        <row r="10850">
          <cell r="B10850" t="str">
            <v>E.5621.0.1074</v>
          </cell>
          <cell r="C10850" t="str">
            <v>E562101074</v>
          </cell>
          <cell r="D10850">
            <v>369.5</v>
          </cell>
          <cell r="E10850">
            <v>47</v>
          </cell>
          <cell r="F10850">
            <v>369.5</v>
          </cell>
          <cell r="G10850">
            <v>195.83500000000001</v>
          </cell>
          <cell r="H10850" t="str">
            <v>178944</v>
          </cell>
          <cell r="I10850">
            <v>196</v>
          </cell>
        </row>
        <row r="10851">
          <cell r="B10851" t="str">
            <v>E.5621.0.1075</v>
          </cell>
          <cell r="C10851" t="str">
            <v>E562101075</v>
          </cell>
          <cell r="D10851">
            <v>369.5</v>
          </cell>
          <cell r="E10851">
            <v>47</v>
          </cell>
          <cell r="F10851">
            <v>369.5</v>
          </cell>
          <cell r="G10851">
            <v>195.83500000000001</v>
          </cell>
          <cell r="H10851" t="str">
            <v>178945</v>
          </cell>
          <cell r="I10851">
            <v>196</v>
          </cell>
        </row>
        <row r="10852">
          <cell r="B10852" t="str">
            <v>E.5621.0.1076</v>
          </cell>
          <cell r="C10852" t="str">
            <v>E562101076</v>
          </cell>
          <cell r="D10852">
            <v>369.5</v>
          </cell>
          <cell r="E10852">
            <v>47</v>
          </cell>
          <cell r="F10852">
            <v>369.5</v>
          </cell>
          <cell r="G10852">
            <v>195.83500000000001</v>
          </cell>
          <cell r="H10852" t="str">
            <v>178946</v>
          </cell>
          <cell r="I10852">
            <v>196</v>
          </cell>
        </row>
        <row r="10853">
          <cell r="B10853" t="str">
            <v>E.5621.0.1077</v>
          </cell>
          <cell r="C10853" t="str">
            <v>E562101077</v>
          </cell>
          <cell r="D10853">
            <v>369.5</v>
          </cell>
          <cell r="E10853">
            <v>47</v>
          </cell>
          <cell r="F10853">
            <v>369.5</v>
          </cell>
          <cell r="G10853">
            <v>195.83500000000001</v>
          </cell>
          <cell r="H10853" t="str">
            <v>178947</v>
          </cell>
          <cell r="I10853">
            <v>196</v>
          </cell>
        </row>
        <row r="10854">
          <cell r="B10854" t="str">
            <v>E.5621.0.1078</v>
          </cell>
          <cell r="C10854" t="str">
            <v>E562101078</v>
          </cell>
          <cell r="D10854">
            <v>369.5</v>
          </cell>
          <cell r="E10854">
            <v>47</v>
          </cell>
          <cell r="F10854">
            <v>369.5</v>
          </cell>
          <cell r="G10854">
            <v>195.83500000000001</v>
          </cell>
          <cell r="H10854" t="str">
            <v>178948</v>
          </cell>
          <cell r="I10854">
            <v>196</v>
          </cell>
        </row>
        <row r="10855">
          <cell r="B10855" t="str">
            <v>E.5621.0.1079</v>
          </cell>
          <cell r="C10855" t="str">
            <v>E562101079</v>
          </cell>
          <cell r="D10855">
            <v>369.5</v>
          </cell>
          <cell r="E10855">
            <v>47</v>
          </cell>
          <cell r="F10855">
            <v>369.5</v>
          </cell>
          <cell r="G10855">
            <v>195.83500000000001</v>
          </cell>
          <cell r="H10855" t="str">
            <v>178949</v>
          </cell>
          <cell r="I10855">
            <v>196</v>
          </cell>
        </row>
        <row r="10856">
          <cell r="B10856" t="str">
            <v>E.5621.0.1080</v>
          </cell>
          <cell r="C10856" t="str">
            <v>E562101080</v>
          </cell>
          <cell r="D10856">
            <v>369.5</v>
          </cell>
          <cell r="E10856">
            <v>47</v>
          </cell>
          <cell r="F10856">
            <v>369.5</v>
          </cell>
          <cell r="G10856">
            <v>195.83500000000001</v>
          </cell>
          <cell r="H10856" t="str">
            <v>178950</v>
          </cell>
          <cell r="I10856">
            <v>196</v>
          </cell>
        </row>
        <row r="10857">
          <cell r="B10857" t="str">
            <v>E.5621.0.1081</v>
          </cell>
          <cell r="C10857" t="str">
            <v>E562101081</v>
          </cell>
          <cell r="D10857">
            <v>369.5</v>
          </cell>
          <cell r="E10857">
            <v>47</v>
          </cell>
          <cell r="F10857">
            <v>369.5</v>
          </cell>
          <cell r="G10857">
            <v>195.83500000000001</v>
          </cell>
          <cell r="H10857" t="str">
            <v>178951</v>
          </cell>
          <cell r="I10857">
            <v>196</v>
          </cell>
        </row>
        <row r="10858">
          <cell r="B10858" t="str">
            <v>E.5621.0.1082</v>
          </cell>
          <cell r="C10858" t="str">
            <v>E562101082</v>
          </cell>
          <cell r="D10858">
            <v>369.5</v>
          </cell>
          <cell r="E10858">
            <v>47</v>
          </cell>
          <cell r="F10858">
            <v>369.5</v>
          </cell>
          <cell r="G10858">
            <v>195.83500000000001</v>
          </cell>
          <cell r="H10858" t="str">
            <v>178952</v>
          </cell>
          <cell r="I10858">
            <v>196</v>
          </cell>
        </row>
        <row r="10859">
          <cell r="B10859" t="str">
            <v>E.5621.0.1083</v>
          </cell>
          <cell r="C10859" t="str">
            <v>E562101083</v>
          </cell>
          <cell r="D10859">
            <v>369.5</v>
          </cell>
          <cell r="E10859">
            <v>47</v>
          </cell>
          <cell r="F10859">
            <v>369.5</v>
          </cell>
          <cell r="G10859">
            <v>195.83500000000001</v>
          </cell>
          <cell r="H10859" t="str">
            <v>178953</v>
          </cell>
          <cell r="I10859">
            <v>196</v>
          </cell>
        </row>
        <row r="10860">
          <cell r="B10860" t="str">
            <v>E.5621.0.1084</v>
          </cell>
          <cell r="C10860" t="str">
            <v>E562101084</v>
          </cell>
          <cell r="D10860">
            <v>369.5</v>
          </cell>
          <cell r="E10860">
            <v>47</v>
          </cell>
          <cell r="F10860">
            <v>369.5</v>
          </cell>
          <cell r="G10860">
            <v>195.83500000000001</v>
          </cell>
          <cell r="H10860" t="str">
            <v>178954</v>
          </cell>
          <cell r="I10860">
            <v>196</v>
          </cell>
        </row>
        <row r="10861">
          <cell r="B10861" t="str">
            <v>E.5621.0.1085</v>
          </cell>
          <cell r="C10861" t="str">
            <v>E562101085</v>
          </cell>
          <cell r="D10861">
            <v>369.5</v>
          </cell>
          <cell r="E10861">
            <v>47</v>
          </cell>
          <cell r="F10861">
            <v>369.5</v>
          </cell>
          <cell r="G10861">
            <v>195.83500000000001</v>
          </cell>
          <cell r="H10861" t="str">
            <v>178955</v>
          </cell>
          <cell r="I10861">
            <v>196</v>
          </cell>
        </row>
        <row r="10862">
          <cell r="B10862" t="str">
            <v>E.5621.0.1086</v>
          </cell>
          <cell r="C10862" t="str">
            <v>E562101086</v>
          </cell>
          <cell r="D10862">
            <v>369.5</v>
          </cell>
          <cell r="E10862">
            <v>47</v>
          </cell>
          <cell r="F10862">
            <v>369.5</v>
          </cell>
          <cell r="G10862">
            <v>195.83500000000001</v>
          </cell>
          <cell r="H10862" t="str">
            <v>178956</v>
          </cell>
          <cell r="I10862">
            <v>196</v>
          </cell>
        </row>
        <row r="10863">
          <cell r="B10863" t="str">
            <v>E.5621.0.1087</v>
          </cell>
          <cell r="C10863" t="str">
            <v>E562101087</v>
          </cell>
          <cell r="D10863">
            <v>369.5</v>
          </cell>
          <cell r="E10863">
            <v>47</v>
          </cell>
          <cell r="F10863">
            <v>369.5</v>
          </cell>
          <cell r="G10863">
            <v>195.83500000000001</v>
          </cell>
          <cell r="H10863" t="str">
            <v>178957</v>
          </cell>
          <cell r="I10863">
            <v>196</v>
          </cell>
        </row>
        <row r="10864">
          <cell r="B10864" t="str">
            <v>E.5621.0.1088</v>
          </cell>
          <cell r="C10864" t="str">
            <v>E562101088</v>
          </cell>
          <cell r="D10864">
            <v>369.5</v>
          </cell>
          <cell r="E10864">
            <v>47</v>
          </cell>
          <cell r="F10864">
            <v>369.5</v>
          </cell>
          <cell r="G10864">
            <v>195.83500000000001</v>
          </cell>
          <cell r="H10864" t="str">
            <v>178958</v>
          </cell>
          <cell r="I10864">
            <v>196</v>
          </cell>
        </row>
        <row r="10865">
          <cell r="B10865" t="str">
            <v>E.5621.0.1089</v>
          </cell>
          <cell r="C10865" t="str">
            <v>E562101089</v>
          </cell>
          <cell r="D10865">
            <v>369.5</v>
          </cell>
          <cell r="E10865">
            <v>47</v>
          </cell>
          <cell r="F10865">
            <v>369.5</v>
          </cell>
          <cell r="G10865">
            <v>195.83500000000001</v>
          </cell>
          <cell r="H10865" t="str">
            <v>178959</v>
          </cell>
          <cell r="I10865">
            <v>196</v>
          </cell>
        </row>
        <row r="10866">
          <cell r="B10866" t="str">
            <v>E.5621.0.1090</v>
          </cell>
          <cell r="C10866" t="str">
            <v>E562101090</v>
          </cell>
          <cell r="D10866">
            <v>369.5</v>
          </cell>
          <cell r="E10866">
            <v>47</v>
          </cell>
          <cell r="F10866">
            <v>369.5</v>
          </cell>
          <cell r="G10866">
            <v>195.83500000000001</v>
          </cell>
          <cell r="H10866" t="str">
            <v>178960</v>
          </cell>
          <cell r="I10866">
            <v>196</v>
          </cell>
        </row>
        <row r="10867">
          <cell r="B10867" t="str">
            <v>E.5621.0.1090-1110</v>
          </cell>
          <cell r="C10867" t="str">
            <v>E562101090-1110</v>
          </cell>
          <cell r="D10867">
            <v>369.5</v>
          </cell>
          <cell r="E10867">
            <v>47</v>
          </cell>
          <cell r="F10867">
            <v>369.5</v>
          </cell>
          <cell r="G10867">
            <v>195.83500000000001</v>
          </cell>
          <cell r="H10867" t="str">
            <v>178961</v>
          </cell>
          <cell r="I10867">
            <v>196</v>
          </cell>
        </row>
        <row r="10868">
          <cell r="B10868" t="str">
            <v>E.5621.0.1091</v>
          </cell>
          <cell r="C10868" t="str">
            <v>E562101091</v>
          </cell>
          <cell r="D10868">
            <v>369.5</v>
          </cell>
          <cell r="E10868">
            <v>47</v>
          </cell>
          <cell r="F10868">
            <v>369.5</v>
          </cell>
          <cell r="G10868">
            <v>195.83500000000001</v>
          </cell>
          <cell r="H10868" t="str">
            <v>178962</v>
          </cell>
          <cell r="I10868">
            <v>196</v>
          </cell>
        </row>
        <row r="10869">
          <cell r="B10869" t="str">
            <v>E.5621.0.1092</v>
          </cell>
          <cell r="C10869" t="str">
            <v>E562101092</v>
          </cell>
          <cell r="D10869">
            <v>369.5</v>
          </cell>
          <cell r="E10869">
            <v>47</v>
          </cell>
          <cell r="F10869">
            <v>369.5</v>
          </cell>
          <cell r="G10869">
            <v>195.83500000000001</v>
          </cell>
          <cell r="H10869" t="str">
            <v>178963</v>
          </cell>
          <cell r="I10869">
            <v>196</v>
          </cell>
        </row>
        <row r="10870">
          <cell r="B10870" t="str">
            <v>E.5621.0.1093</v>
          </cell>
          <cell r="C10870" t="str">
            <v>E562101093</v>
          </cell>
          <cell r="D10870">
            <v>369.5</v>
          </cell>
          <cell r="E10870">
            <v>47</v>
          </cell>
          <cell r="F10870">
            <v>369.5</v>
          </cell>
          <cell r="G10870">
            <v>195.83500000000001</v>
          </cell>
          <cell r="H10870" t="str">
            <v>178964</v>
          </cell>
          <cell r="I10870">
            <v>196</v>
          </cell>
        </row>
        <row r="10871">
          <cell r="B10871" t="str">
            <v>E.5621.0.1094</v>
          </cell>
          <cell r="C10871" t="str">
            <v>E562101094</v>
          </cell>
          <cell r="D10871">
            <v>369.5</v>
          </cell>
          <cell r="E10871">
            <v>47</v>
          </cell>
          <cell r="F10871">
            <v>369.5</v>
          </cell>
          <cell r="G10871">
            <v>195.83500000000001</v>
          </cell>
          <cell r="H10871" t="str">
            <v>178965</v>
          </cell>
          <cell r="I10871">
            <v>196</v>
          </cell>
        </row>
        <row r="10872">
          <cell r="B10872" t="str">
            <v>E.5621.0.1095</v>
          </cell>
          <cell r="C10872" t="str">
            <v>E562101095</v>
          </cell>
          <cell r="D10872">
            <v>369.5</v>
          </cell>
          <cell r="E10872">
            <v>47</v>
          </cell>
          <cell r="F10872">
            <v>369.5</v>
          </cell>
          <cell r="G10872">
            <v>195.83500000000001</v>
          </cell>
          <cell r="H10872" t="str">
            <v>178966</v>
          </cell>
          <cell r="I10872">
            <v>196</v>
          </cell>
        </row>
        <row r="10873">
          <cell r="B10873" t="str">
            <v>E.5621.0.1096</v>
          </cell>
          <cell r="C10873" t="str">
            <v>E562101096</v>
          </cell>
          <cell r="D10873">
            <v>369.5</v>
          </cell>
          <cell r="E10873">
            <v>47</v>
          </cell>
          <cell r="F10873">
            <v>369.5</v>
          </cell>
          <cell r="G10873">
            <v>195.83500000000001</v>
          </cell>
          <cell r="H10873" t="str">
            <v>178967</v>
          </cell>
          <cell r="I10873">
            <v>196</v>
          </cell>
        </row>
        <row r="10874">
          <cell r="B10874" t="str">
            <v>E.5621.0.1097</v>
          </cell>
          <cell r="C10874" t="str">
            <v>E562101097</v>
          </cell>
          <cell r="D10874">
            <v>369.5</v>
          </cell>
          <cell r="E10874">
            <v>47</v>
          </cell>
          <cell r="F10874">
            <v>369.5</v>
          </cell>
          <cell r="G10874">
            <v>195.83500000000001</v>
          </cell>
          <cell r="H10874" t="str">
            <v>178968</v>
          </cell>
          <cell r="I10874">
            <v>196</v>
          </cell>
        </row>
        <row r="10875">
          <cell r="B10875" t="str">
            <v>E.5621.0.1098</v>
          </cell>
          <cell r="C10875" t="str">
            <v>E562101098</v>
          </cell>
          <cell r="D10875">
            <v>369.5</v>
          </cell>
          <cell r="E10875">
            <v>47</v>
          </cell>
          <cell r="F10875">
            <v>369.5</v>
          </cell>
          <cell r="G10875">
            <v>195.83500000000001</v>
          </cell>
          <cell r="H10875" t="str">
            <v>178969</v>
          </cell>
          <cell r="I10875">
            <v>196</v>
          </cell>
        </row>
        <row r="10876">
          <cell r="B10876" t="str">
            <v>E.5621.0.1099</v>
          </cell>
          <cell r="C10876" t="str">
            <v>E562101099</v>
          </cell>
          <cell r="D10876">
            <v>369.5</v>
          </cell>
          <cell r="E10876">
            <v>47</v>
          </cell>
          <cell r="F10876">
            <v>369.5</v>
          </cell>
          <cell r="G10876">
            <v>195.83500000000001</v>
          </cell>
          <cell r="H10876" t="str">
            <v>178970</v>
          </cell>
          <cell r="I10876">
            <v>196</v>
          </cell>
        </row>
        <row r="10877">
          <cell r="B10877" t="str">
            <v>E.5621.0.1100</v>
          </cell>
          <cell r="C10877" t="str">
            <v>E562101100</v>
          </cell>
          <cell r="D10877">
            <v>369.5</v>
          </cell>
          <cell r="E10877">
            <v>47</v>
          </cell>
          <cell r="F10877">
            <v>369.5</v>
          </cell>
          <cell r="G10877">
            <v>195.83500000000001</v>
          </cell>
          <cell r="H10877" t="str">
            <v>178971</v>
          </cell>
          <cell r="I10877">
            <v>196</v>
          </cell>
        </row>
        <row r="10878">
          <cell r="B10878" t="str">
            <v>E.5621.0.1101</v>
          </cell>
          <cell r="C10878" t="str">
            <v>E562101101</v>
          </cell>
          <cell r="D10878">
            <v>369.5</v>
          </cell>
          <cell r="E10878">
            <v>47</v>
          </cell>
          <cell r="F10878">
            <v>369.5</v>
          </cell>
          <cell r="G10878">
            <v>195.83500000000001</v>
          </cell>
          <cell r="H10878" t="str">
            <v>178972</v>
          </cell>
          <cell r="I10878">
            <v>196</v>
          </cell>
        </row>
        <row r="10879">
          <cell r="B10879" t="str">
            <v>E.5621.0.1102</v>
          </cell>
          <cell r="C10879" t="str">
            <v>E562101102</v>
          </cell>
          <cell r="D10879">
            <v>369.5</v>
          </cell>
          <cell r="E10879">
            <v>47</v>
          </cell>
          <cell r="F10879">
            <v>369.5</v>
          </cell>
          <cell r="G10879">
            <v>195.83500000000001</v>
          </cell>
          <cell r="H10879" t="str">
            <v>178973</v>
          </cell>
          <cell r="I10879">
            <v>196</v>
          </cell>
        </row>
        <row r="10880">
          <cell r="B10880" t="str">
            <v>E.5621.0.1103</v>
          </cell>
          <cell r="C10880" t="str">
            <v>E562101103</v>
          </cell>
          <cell r="D10880">
            <v>369.5</v>
          </cell>
          <cell r="E10880">
            <v>47</v>
          </cell>
          <cell r="F10880">
            <v>369.5</v>
          </cell>
          <cell r="G10880">
            <v>195.83500000000001</v>
          </cell>
          <cell r="H10880" t="str">
            <v>178974</v>
          </cell>
          <cell r="I10880">
            <v>196</v>
          </cell>
        </row>
        <row r="10881">
          <cell r="B10881" t="str">
            <v>E.5621.0.1104</v>
          </cell>
          <cell r="C10881" t="str">
            <v>E562101104</v>
          </cell>
          <cell r="D10881">
            <v>369.5</v>
          </cell>
          <cell r="E10881">
            <v>47</v>
          </cell>
          <cell r="F10881">
            <v>369.5</v>
          </cell>
          <cell r="G10881">
            <v>195.83500000000001</v>
          </cell>
          <cell r="H10881" t="str">
            <v>178975</v>
          </cell>
          <cell r="I10881">
            <v>196</v>
          </cell>
        </row>
        <row r="10882">
          <cell r="B10882" t="str">
            <v>E.5621.0.1105</v>
          </cell>
          <cell r="C10882" t="str">
            <v>E562101105</v>
          </cell>
          <cell r="D10882">
            <v>369.5</v>
          </cell>
          <cell r="E10882">
            <v>47</v>
          </cell>
          <cell r="F10882">
            <v>369.5</v>
          </cell>
          <cell r="G10882">
            <v>195.83500000000001</v>
          </cell>
          <cell r="H10882" t="str">
            <v>178976</v>
          </cell>
          <cell r="I10882">
            <v>196</v>
          </cell>
        </row>
        <row r="10883">
          <cell r="B10883" t="str">
            <v>E.5621.0.1106</v>
          </cell>
          <cell r="C10883" t="str">
            <v>E562101106</v>
          </cell>
          <cell r="D10883">
            <v>369.5</v>
          </cell>
          <cell r="E10883">
            <v>47</v>
          </cell>
          <cell r="F10883">
            <v>369.5</v>
          </cell>
          <cell r="G10883">
            <v>195.83500000000001</v>
          </cell>
          <cell r="H10883" t="str">
            <v>178977</v>
          </cell>
          <cell r="I10883">
            <v>196</v>
          </cell>
        </row>
        <row r="10884">
          <cell r="B10884" t="str">
            <v>E.5621.0.1107</v>
          </cell>
          <cell r="C10884" t="str">
            <v>E562101107</v>
          </cell>
          <cell r="D10884">
            <v>369.5</v>
          </cell>
          <cell r="E10884">
            <v>47</v>
          </cell>
          <cell r="F10884">
            <v>369.5</v>
          </cell>
          <cell r="G10884">
            <v>195.83500000000001</v>
          </cell>
          <cell r="H10884" t="str">
            <v>178978</v>
          </cell>
          <cell r="I10884">
            <v>196</v>
          </cell>
        </row>
        <row r="10885">
          <cell r="B10885" t="str">
            <v>E.5621.0.1108</v>
          </cell>
          <cell r="C10885" t="str">
            <v>E562101108</v>
          </cell>
          <cell r="D10885">
            <v>369.5</v>
          </cell>
          <cell r="E10885">
            <v>47</v>
          </cell>
          <cell r="F10885">
            <v>369.5</v>
          </cell>
          <cell r="G10885">
            <v>195.83500000000001</v>
          </cell>
          <cell r="H10885" t="str">
            <v>178979</v>
          </cell>
          <cell r="I10885">
            <v>196</v>
          </cell>
        </row>
        <row r="10886">
          <cell r="B10886" t="str">
            <v>E.5621.0.1109</v>
          </cell>
          <cell r="C10886" t="str">
            <v>E562101109</v>
          </cell>
          <cell r="D10886">
            <v>369.5</v>
          </cell>
          <cell r="E10886">
            <v>47</v>
          </cell>
          <cell r="F10886">
            <v>369.5</v>
          </cell>
          <cell r="G10886">
            <v>195.83500000000001</v>
          </cell>
          <cell r="H10886" t="str">
            <v>178980</v>
          </cell>
          <cell r="I10886">
            <v>196</v>
          </cell>
        </row>
        <row r="10887">
          <cell r="B10887" t="str">
            <v>E.5621.0.1110</v>
          </cell>
          <cell r="C10887" t="str">
            <v>E562101110</v>
          </cell>
          <cell r="D10887">
            <v>369.5</v>
          </cell>
          <cell r="E10887">
            <v>47</v>
          </cell>
          <cell r="F10887">
            <v>369.5</v>
          </cell>
          <cell r="G10887">
            <v>195.83500000000001</v>
          </cell>
          <cell r="H10887" t="str">
            <v>178981</v>
          </cell>
          <cell r="I10887">
            <v>196</v>
          </cell>
        </row>
        <row r="10888">
          <cell r="B10888" t="str">
            <v>E.1061.0.15000.100</v>
          </cell>
          <cell r="C10888" t="str">
            <v>E1061015000100</v>
          </cell>
          <cell r="D10888">
            <v>370</v>
          </cell>
          <cell r="E10888">
            <v>47</v>
          </cell>
          <cell r="F10888">
            <v>370</v>
          </cell>
          <cell r="G10888">
            <v>196.10000000000002</v>
          </cell>
          <cell r="H10888" t="str">
            <v>171876</v>
          </cell>
          <cell r="I10888">
            <v>197</v>
          </cell>
        </row>
        <row r="10889">
          <cell r="B10889" t="str">
            <v>E.3656.1.1600</v>
          </cell>
          <cell r="C10889" t="str">
            <v>E365611600</v>
          </cell>
          <cell r="D10889">
            <v>370.7</v>
          </cell>
          <cell r="E10889">
            <v>47</v>
          </cell>
          <cell r="F10889">
            <v>370.7</v>
          </cell>
          <cell r="G10889">
            <v>196.471</v>
          </cell>
          <cell r="H10889" t="str">
            <v>174124</v>
          </cell>
          <cell r="I10889">
            <v>197</v>
          </cell>
        </row>
        <row r="10890">
          <cell r="B10890" t="str">
            <v>E.5621.0P.1001.H7</v>
          </cell>
          <cell r="C10890" t="str">
            <v>E56210P1001H7</v>
          </cell>
          <cell r="D10890">
            <v>370.8</v>
          </cell>
          <cell r="E10890">
            <v>47</v>
          </cell>
          <cell r="F10890">
            <v>370.8</v>
          </cell>
          <cell r="G10890">
            <v>196.52400000000003</v>
          </cell>
          <cell r="H10890" t="str">
            <v>188130</v>
          </cell>
          <cell r="I10890">
            <v>197</v>
          </cell>
        </row>
        <row r="10891">
          <cell r="B10891" t="str">
            <v>E.3627.1.0550</v>
          </cell>
          <cell r="C10891" t="str">
            <v>E362710550</v>
          </cell>
          <cell r="D10891">
            <v>376.8</v>
          </cell>
          <cell r="E10891">
            <v>47</v>
          </cell>
          <cell r="F10891">
            <v>376.8</v>
          </cell>
          <cell r="G10891">
            <v>199.70400000000001</v>
          </cell>
          <cell r="H10891" t="str">
            <v>173457</v>
          </cell>
          <cell r="I10891">
            <v>200</v>
          </cell>
        </row>
        <row r="10892">
          <cell r="B10892" t="str">
            <v>E.3627.1.0580</v>
          </cell>
          <cell r="C10892" t="str">
            <v>E362710580</v>
          </cell>
          <cell r="D10892">
            <v>376.8</v>
          </cell>
          <cell r="E10892">
            <v>47</v>
          </cell>
          <cell r="F10892">
            <v>376.8</v>
          </cell>
          <cell r="G10892">
            <v>199.70400000000001</v>
          </cell>
          <cell r="H10892" t="str">
            <v>173458</v>
          </cell>
          <cell r="I10892">
            <v>200</v>
          </cell>
        </row>
        <row r="10893">
          <cell r="B10893" t="str">
            <v>E.3627.1.0600</v>
          </cell>
          <cell r="C10893" t="str">
            <v>E362710600</v>
          </cell>
          <cell r="D10893">
            <v>376.8</v>
          </cell>
          <cell r="E10893">
            <v>47</v>
          </cell>
          <cell r="F10893">
            <v>376.8</v>
          </cell>
          <cell r="G10893">
            <v>199.70400000000001</v>
          </cell>
          <cell r="H10893" t="str">
            <v>173459</v>
          </cell>
          <cell r="I10893">
            <v>200</v>
          </cell>
        </row>
        <row r="10894">
          <cell r="B10894" t="str">
            <v>E.1062.0.12500.200</v>
          </cell>
          <cell r="C10894" t="str">
            <v>E1062012500200</v>
          </cell>
          <cell r="D10894">
            <v>377.7</v>
          </cell>
          <cell r="E10894">
            <v>47</v>
          </cell>
          <cell r="F10894">
            <v>377.7</v>
          </cell>
          <cell r="G10894">
            <v>200.18100000000001</v>
          </cell>
          <cell r="H10894" t="str">
            <v>171966</v>
          </cell>
          <cell r="I10894">
            <v>201</v>
          </cell>
        </row>
        <row r="10895">
          <cell r="B10895" t="str">
            <v>E.7817.1.2000</v>
          </cell>
          <cell r="C10895" t="str">
            <v>E781712000</v>
          </cell>
          <cell r="D10895">
            <v>379.5</v>
          </cell>
          <cell r="E10895">
            <v>47</v>
          </cell>
          <cell r="F10895">
            <v>379.5</v>
          </cell>
          <cell r="G10895">
            <v>201.13500000000002</v>
          </cell>
          <cell r="H10895" t="str">
            <v>182317</v>
          </cell>
          <cell r="I10895">
            <v>202</v>
          </cell>
        </row>
        <row r="10896">
          <cell r="B10896" t="str">
            <v>E.3661.0.1500-1750.025</v>
          </cell>
          <cell r="C10896" t="str">
            <v>E366101500-1750025</v>
          </cell>
          <cell r="D10896">
            <v>380.1</v>
          </cell>
          <cell r="E10896">
            <v>47</v>
          </cell>
          <cell r="F10896">
            <v>380.1</v>
          </cell>
          <cell r="G10896">
            <v>201.45300000000003</v>
          </cell>
          <cell r="H10896" t="str">
            <v>174127</v>
          </cell>
          <cell r="I10896">
            <v>202</v>
          </cell>
        </row>
        <row r="10897">
          <cell r="B10897" t="str">
            <v>E.3661.0.1500-1750.055</v>
          </cell>
          <cell r="C10897" t="str">
            <v>E366101500-1750055</v>
          </cell>
          <cell r="D10897">
            <v>380.1</v>
          </cell>
          <cell r="E10897">
            <v>47</v>
          </cell>
          <cell r="F10897">
            <v>380.1</v>
          </cell>
          <cell r="G10897">
            <v>201.45300000000003</v>
          </cell>
          <cell r="H10897" t="str">
            <v>174128</v>
          </cell>
          <cell r="I10897">
            <v>202</v>
          </cell>
        </row>
        <row r="10898">
          <cell r="B10898" t="str">
            <v>E.3661.0.1650-2000.025</v>
          </cell>
          <cell r="C10898" t="str">
            <v>E366101650-2000025</v>
          </cell>
          <cell r="D10898">
            <v>380.1</v>
          </cell>
          <cell r="E10898">
            <v>47</v>
          </cell>
          <cell r="F10898">
            <v>380.1</v>
          </cell>
          <cell r="G10898">
            <v>201.45300000000003</v>
          </cell>
          <cell r="H10898" t="str">
            <v>174134</v>
          </cell>
          <cell r="I10898">
            <v>202</v>
          </cell>
        </row>
        <row r="10899">
          <cell r="B10899" t="str">
            <v>E.3661.0.1650-2000.065</v>
          </cell>
          <cell r="C10899" t="str">
            <v>E366101650-2000065</v>
          </cell>
          <cell r="D10899">
            <v>380.1</v>
          </cell>
          <cell r="E10899">
            <v>47</v>
          </cell>
          <cell r="F10899">
            <v>380.1</v>
          </cell>
          <cell r="G10899">
            <v>201.45300000000003</v>
          </cell>
          <cell r="H10899" t="str">
            <v>174135</v>
          </cell>
          <cell r="I10899">
            <v>202</v>
          </cell>
        </row>
        <row r="10900">
          <cell r="B10900" t="str">
            <v>E.3700.0.1300-1750.023</v>
          </cell>
          <cell r="C10900" t="str">
            <v/>
          </cell>
          <cell r="D10900">
            <v>381.1</v>
          </cell>
          <cell r="E10900">
            <v>47</v>
          </cell>
          <cell r="F10900">
            <v>381.1</v>
          </cell>
          <cell r="G10900">
            <v>201.98300000000003</v>
          </cell>
          <cell r="H10900" t="str">
            <v>188253</v>
          </cell>
          <cell r="I10900">
            <v>202</v>
          </cell>
        </row>
        <row r="10901">
          <cell r="B10901" t="str">
            <v>E.3700.0.1550-1750.023</v>
          </cell>
          <cell r="C10901" t="str">
            <v/>
          </cell>
          <cell r="D10901">
            <v>381.1</v>
          </cell>
          <cell r="E10901">
            <v>47</v>
          </cell>
          <cell r="F10901">
            <v>381.1</v>
          </cell>
          <cell r="G10901">
            <v>201.98300000000003</v>
          </cell>
          <cell r="H10901" t="str">
            <v>188261</v>
          </cell>
          <cell r="I10901">
            <v>202</v>
          </cell>
        </row>
        <row r="10902">
          <cell r="B10902" t="str">
            <v>E.3693.1.0780</v>
          </cell>
          <cell r="C10902" t="str">
            <v>E369310780</v>
          </cell>
          <cell r="D10902">
            <v>384.5</v>
          </cell>
          <cell r="E10902">
            <v>47</v>
          </cell>
          <cell r="F10902">
            <v>384.5</v>
          </cell>
          <cell r="G10902">
            <v>203.785</v>
          </cell>
          <cell r="H10902" t="str">
            <v>175137</v>
          </cell>
          <cell r="I10902">
            <v>204</v>
          </cell>
        </row>
        <row r="10903">
          <cell r="B10903" t="str">
            <v>E.3693.1.0800</v>
          </cell>
          <cell r="C10903" t="str">
            <v>E369310800</v>
          </cell>
          <cell r="D10903">
            <v>384.5</v>
          </cell>
          <cell r="E10903">
            <v>47</v>
          </cell>
          <cell r="F10903">
            <v>384.5</v>
          </cell>
          <cell r="G10903">
            <v>203.785</v>
          </cell>
          <cell r="H10903" t="str">
            <v>175138</v>
          </cell>
          <cell r="I10903">
            <v>204</v>
          </cell>
        </row>
        <row r="10904">
          <cell r="B10904" t="str">
            <v>E.1061.0.15000.150</v>
          </cell>
          <cell r="C10904" t="str">
            <v>E1061015000150</v>
          </cell>
          <cell r="D10904">
            <v>388.5</v>
          </cell>
          <cell r="E10904">
            <v>47</v>
          </cell>
          <cell r="F10904">
            <v>388.5</v>
          </cell>
          <cell r="G10904">
            <v>205.905</v>
          </cell>
          <cell r="H10904" t="str">
            <v>171877</v>
          </cell>
          <cell r="I10904">
            <v>206</v>
          </cell>
        </row>
        <row r="10905">
          <cell r="B10905" t="str">
            <v>E.5622.0.1588-1610</v>
          </cell>
          <cell r="C10905" t="str">
            <v>E562201588-1610</v>
          </cell>
          <cell r="D10905">
            <v>391.8</v>
          </cell>
          <cell r="E10905">
            <v>47</v>
          </cell>
          <cell r="F10905">
            <v>391.8</v>
          </cell>
          <cell r="G10905">
            <v>207.65400000000002</v>
          </cell>
          <cell r="H10905" t="str">
            <v>180695</v>
          </cell>
          <cell r="I10905">
            <v>208</v>
          </cell>
        </row>
        <row r="10906">
          <cell r="B10906" t="str">
            <v>E.5622.0.1590</v>
          </cell>
          <cell r="C10906" t="str">
            <v>E562201590</v>
          </cell>
          <cell r="D10906">
            <v>391.8</v>
          </cell>
          <cell r="E10906">
            <v>47</v>
          </cell>
          <cell r="F10906">
            <v>391.8</v>
          </cell>
          <cell r="G10906">
            <v>207.65400000000002</v>
          </cell>
          <cell r="H10906" t="str">
            <v>180696</v>
          </cell>
          <cell r="I10906">
            <v>208</v>
          </cell>
        </row>
        <row r="10907">
          <cell r="B10907" t="str">
            <v>E.5622.0.1591</v>
          </cell>
          <cell r="C10907" t="str">
            <v>E562201591</v>
          </cell>
          <cell r="D10907">
            <v>391.8</v>
          </cell>
          <cell r="E10907">
            <v>47</v>
          </cell>
          <cell r="F10907">
            <v>391.8</v>
          </cell>
          <cell r="G10907">
            <v>207.65400000000002</v>
          </cell>
          <cell r="H10907" t="str">
            <v>180697</v>
          </cell>
          <cell r="I10907">
            <v>208</v>
          </cell>
        </row>
        <row r="10908">
          <cell r="B10908" t="str">
            <v>E.5622.0.1592</v>
          </cell>
          <cell r="C10908" t="str">
            <v>E562201592</v>
          </cell>
          <cell r="D10908">
            <v>391.8</v>
          </cell>
          <cell r="E10908">
            <v>47</v>
          </cell>
          <cell r="F10908">
            <v>391.8</v>
          </cell>
          <cell r="G10908">
            <v>207.65400000000002</v>
          </cell>
          <cell r="H10908" t="str">
            <v>180698</v>
          </cell>
          <cell r="I10908">
            <v>208</v>
          </cell>
        </row>
        <row r="10909">
          <cell r="B10909" t="str">
            <v>E.5622.0.1593</v>
          </cell>
          <cell r="C10909" t="str">
            <v>E562201593</v>
          </cell>
          <cell r="D10909">
            <v>391.8</v>
          </cell>
          <cell r="E10909">
            <v>47</v>
          </cell>
          <cell r="F10909">
            <v>391.8</v>
          </cell>
          <cell r="G10909">
            <v>207.65400000000002</v>
          </cell>
          <cell r="H10909" t="str">
            <v>180699</v>
          </cell>
          <cell r="I10909">
            <v>208</v>
          </cell>
        </row>
        <row r="10910">
          <cell r="B10910" t="str">
            <v>E.5622.0.1594</v>
          </cell>
          <cell r="C10910" t="str">
            <v>E562201594</v>
          </cell>
          <cell r="D10910">
            <v>391.8</v>
          </cell>
          <cell r="E10910">
            <v>47</v>
          </cell>
          <cell r="F10910">
            <v>391.8</v>
          </cell>
          <cell r="G10910">
            <v>207.65400000000002</v>
          </cell>
          <cell r="H10910" t="str">
            <v>180700</v>
          </cell>
          <cell r="I10910">
            <v>208</v>
          </cell>
        </row>
        <row r="10911">
          <cell r="B10911" t="str">
            <v>E.5622.0.1595</v>
          </cell>
          <cell r="C10911" t="str">
            <v>E562201595</v>
          </cell>
          <cell r="D10911">
            <v>391.8</v>
          </cell>
          <cell r="E10911">
            <v>47</v>
          </cell>
          <cell r="F10911">
            <v>391.8</v>
          </cell>
          <cell r="G10911">
            <v>207.65400000000002</v>
          </cell>
          <cell r="H10911" t="str">
            <v>180701</v>
          </cell>
          <cell r="I10911">
            <v>208</v>
          </cell>
        </row>
        <row r="10912">
          <cell r="B10912" t="str">
            <v>E.5622.0.1596</v>
          </cell>
          <cell r="C10912" t="str">
            <v>E562201596</v>
          </cell>
          <cell r="D10912">
            <v>391.8</v>
          </cell>
          <cell r="E10912">
            <v>47</v>
          </cell>
          <cell r="F10912">
            <v>391.8</v>
          </cell>
          <cell r="G10912">
            <v>207.65400000000002</v>
          </cell>
          <cell r="H10912" t="str">
            <v>180702</v>
          </cell>
          <cell r="I10912">
            <v>208</v>
          </cell>
        </row>
        <row r="10913">
          <cell r="B10913" t="str">
            <v>E.5622.0.1597</v>
          </cell>
          <cell r="C10913" t="str">
            <v>E562201597</v>
          </cell>
          <cell r="D10913">
            <v>391.8</v>
          </cell>
          <cell r="E10913">
            <v>47</v>
          </cell>
          <cell r="F10913">
            <v>391.8</v>
          </cell>
          <cell r="G10913">
            <v>207.65400000000002</v>
          </cell>
          <cell r="H10913" t="str">
            <v>180703</v>
          </cell>
          <cell r="I10913">
            <v>208</v>
          </cell>
        </row>
        <row r="10914">
          <cell r="B10914" t="str">
            <v>E.5622.0.1598</v>
          </cell>
          <cell r="C10914" t="str">
            <v>E562201598</v>
          </cell>
          <cell r="D10914">
            <v>391.8</v>
          </cell>
          <cell r="E10914">
            <v>47</v>
          </cell>
          <cell r="F10914">
            <v>391.8</v>
          </cell>
          <cell r="G10914">
            <v>207.65400000000002</v>
          </cell>
          <cell r="H10914" t="str">
            <v>180704</v>
          </cell>
          <cell r="I10914">
            <v>208</v>
          </cell>
        </row>
        <row r="10915">
          <cell r="B10915" t="str">
            <v>E.5622.0.1599</v>
          </cell>
          <cell r="C10915" t="str">
            <v>E562201599</v>
          </cell>
          <cell r="D10915">
            <v>391.8</v>
          </cell>
          <cell r="E10915">
            <v>47</v>
          </cell>
          <cell r="F10915">
            <v>391.8</v>
          </cell>
          <cell r="G10915">
            <v>207.65400000000002</v>
          </cell>
          <cell r="H10915" t="str">
            <v>180705</v>
          </cell>
          <cell r="I10915">
            <v>208</v>
          </cell>
        </row>
        <row r="10916">
          <cell r="B10916" t="str">
            <v>E.5622.0.1600</v>
          </cell>
          <cell r="C10916" t="str">
            <v>E562201600</v>
          </cell>
          <cell r="D10916">
            <v>391.8</v>
          </cell>
          <cell r="E10916">
            <v>47</v>
          </cell>
          <cell r="F10916">
            <v>391.8</v>
          </cell>
          <cell r="G10916">
            <v>207.65400000000002</v>
          </cell>
          <cell r="H10916" t="str">
            <v>180706</v>
          </cell>
          <cell r="I10916">
            <v>208</v>
          </cell>
        </row>
        <row r="10917">
          <cell r="B10917" t="str">
            <v>E.5622.0.1601</v>
          </cell>
          <cell r="C10917" t="str">
            <v>E562201601</v>
          </cell>
          <cell r="D10917">
            <v>391.8</v>
          </cell>
          <cell r="E10917">
            <v>47</v>
          </cell>
          <cell r="F10917">
            <v>391.8</v>
          </cell>
          <cell r="G10917">
            <v>207.65400000000002</v>
          </cell>
          <cell r="H10917" t="str">
            <v>180707</v>
          </cell>
          <cell r="I10917">
            <v>208</v>
          </cell>
        </row>
        <row r="10918">
          <cell r="B10918" t="str">
            <v>E.5622.0.1602</v>
          </cell>
          <cell r="C10918" t="str">
            <v>E562201602</v>
          </cell>
          <cell r="D10918">
            <v>391.8</v>
          </cell>
          <cell r="E10918">
            <v>47</v>
          </cell>
          <cell r="F10918">
            <v>391.8</v>
          </cell>
          <cell r="G10918">
            <v>207.65400000000002</v>
          </cell>
          <cell r="H10918" t="str">
            <v>180708</v>
          </cell>
          <cell r="I10918">
            <v>208</v>
          </cell>
        </row>
        <row r="10919">
          <cell r="B10919" t="str">
            <v>E.5622.0.1603</v>
          </cell>
          <cell r="C10919" t="str">
            <v>E562201603</v>
          </cell>
          <cell r="D10919">
            <v>391.8</v>
          </cell>
          <cell r="E10919">
            <v>47</v>
          </cell>
          <cell r="F10919">
            <v>391.8</v>
          </cell>
          <cell r="G10919">
            <v>207.65400000000002</v>
          </cell>
          <cell r="H10919" t="str">
            <v>180709</v>
          </cell>
          <cell r="I10919">
            <v>208</v>
          </cell>
        </row>
        <row r="10920">
          <cell r="B10920" t="str">
            <v>E.5622.0.1604</v>
          </cell>
          <cell r="C10920" t="str">
            <v>E562201604</v>
          </cell>
          <cell r="D10920">
            <v>391.8</v>
          </cell>
          <cell r="E10920">
            <v>47</v>
          </cell>
          <cell r="F10920">
            <v>391.8</v>
          </cell>
          <cell r="G10920">
            <v>207.65400000000002</v>
          </cell>
          <cell r="H10920" t="str">
            <v>180710</v>
          </cell>
          <cell r="I10920">
            <v>208</v>
          </cell>
        </row>
        <row r="10921">
          <cell r="B10921" t="str">
            <v>E.5622.0.1605</v>
          </cell>
          <cell r="C10921" t="str">
            <v>E562201605</v>
          </cell>
          <cell r="D10921">
            <v>391.8</v>
          </cell>
          <cell r="E10921">
            <v>47</v>
          </cell>
          <cell r="F10921">
            <v>391.8</v>
          </cell>
          <cell r="G10921">
            <v>207.65400000000002</v>
          </cell>
          <cell r="H10921" t="str">
            <v>180711</v>
          </cell>
          <cell r="I10921">
            <v>208</v>
          </cell>
        </row>
        <row r="10922">
          <cell r="B10922" t="str">
            <v>E.5622.0.1606</v>
          </cell>
          <cell r="C10922" t="str">
            <v>E562201606</v>
          </cell>
          <cell r="D10922">
            <v>391.8</v>
          </cell>
          <cell r="E10922">
            <v>47</v>
          </cell>
          <cell r="F10922">
            <v>391.8</v>
          </cell>
          <cell r="G10922">
            <v>207.65400000000002</v>
          </cell>
          <cell r="H10922" t="str">
            <v>180712</v>
          </cell>
          <cell r="I10922">
            <v>208</v>
          </cell>
        </row>
        <row r="10923">
          <cell r="B10923" t="str">
            <v>E.5622.0.1607</v>
          </cell>
          <cell r="C10923" t="str">
            <v>E562201607</v>
          </cell>
          <cell r="D10923">
            <v>391.8</v>
          </cell>
          <cell r="E10923">
            <v>47</v>
          </cell>
          <cell r="F10923">
            <v>391.8</v>
          </cell>
          <cell r="G10923">
            <v>207.65400000000002</v>
          </cell>
          <cell r="H10923" t="str">
            <v>180713</v>
          </cell>
          <cell r="I10923">
            <v>208</v>
          </cell>
        </row>
        <row r="10924">
          <cell r="B10924" t="str">
            <v>E.5622.0.1608</v>
          </cell>
          <cell r="C10924" t="str">
            <v>E562201608</v>
          </cell>
          <cell r="D10924">
            <v>391.8</v>
          </cell>
          <cell r="E10924">
            <v>47</v>
          </cell>
          <cell r="F10924">
            <v>391.8</v>
          </cell>
          <cell r="G10924">
            <v>207.65400000000002</v>
          </cell>
          <cell r="H10924" t="str">
            <v>180714</v>
          </cell>
          <cell r="I10924">
            <v>208</v>
          </cell>
        </row>
        <row r="10925">
          <cell r="B10925" t="str">
            <v>E.5622.0.1609</v>
          </cell>
          <cell r="C10925" t="str">
            <v>E562201609</v>
          </cell>
          <cell r="D10925">
            <v>391.8</v>
          </cell>
          <cell r="E10925">
            <v>47</v>
          </cell>
          <cell r="F10925">
            <v>391.8</v>
          </cell>
          <cell r="G10925">
            <v>207.65400000000002</v>
          </cell>
          <cell r="H10925" t="str">
            <v>180715</v>
          </cell>
          <cell r="I10925">
            <v>208</v>
          </cell>
        </row>
        <row r="10926">
          <cell r="B10926" t="str">
            <v>E.5622.0.1610</v>
          </cell>
          <cell r="C10926" t="str">
            <v>E562201610</v>
          </cell>
          <cell r="D10926">
            <v>391.8</v>
          </cell>
          <cell r="E10926">
            <v>47</v>
          </cell>
          <cell r="F10926">
            <v>391.8</v>
          </cell>
          <cell r="G10926">
            <v>207.65400000000002</v>
          </cell>
          <cell r="H10926" t="str">
            <v>180716</v>
          </cell>
          <cell r="I10926">
            <v>208</v>
          </cell>
        </row>
        <row r="10927">
          <cell r="B10927" t="str">
            <v>E.5619.0.1411</v>
          </cell>
          <cell r="C10927" t="str">
            <v>E561901411</v>
          </cell>
          <cell r="D10927">
            <v>392.5</v>
          </cell>
          <cell r="E10927">
            <v>47</v>
          </cell>
          <cell r="F10927">
            <v>392.5</v>
          </cell>
          <cell r="G10927">
            <v>208.02500000000001</v>
          </cell>
          <cell r="H10927" t="str">
            <v>177018</v>
          </cell>
          <cell r="I10927">
            <v>209</v>
          </cell>
        </row>
        <row r="10928">
          <cell r="B10928" t="str">
            <v>E.5619.0.1411-1510</v>
          </cell>
          <cell r="C10928" t="str">
            <v>E561901411-1510</v>
          </cell>
          <cell r="D10928">
            <v>392.5</v>
          </cell>
          <cell r="E10928">
            <v>47</v>
          </cell>
          <cell r="F10928">
            <v>392.5</v>
          </cell>
          <cell r="G10928">
            <v>208.02500000000001</v>
          </cell>
          <cell r="H10928" t="str">
            <v>177019</v>
          </cell>
          <cell r="I10928">
            <v>209</v>
          </cell>
        </row>
        <row r="10929">
          <cell r="B10929" t="str">
            <v>E.5619.0.1412</v>
          </cell>
          <cell r="C10929" t="str">
            <v>E561901412</v>
          </cell>
          <cell r="D10929">
            <v>392.5</v>
          </cell>
          <cell r="E10929">
            <v>47</v>
          </cell>
          <cell r="F10929">
            <v>392.5</v>
          </cell>
          <cell r="G10929">
            <v>208.02500000000001</v>
          </cell>
          <cell r="H10929" t="str">
            <v>177020</v>
          </cell>
          <cell r="I10929">
            <v>209</v>
          </cell>
        </row>
        <row r="10930">
          <cell r="B10930" t="str">
            <v>E.5619.0.1413</v>
          </cell>
          <cell r="C10930" t="str">
            <v>E561901413</v>
          </cell>
          <cell r="D10930">
            <v>392.5</v>
          </cell>
          <cell r="E10930">
            <v>47</v>
          </cell>
          <cell r="F10930">
            <v>392.5</v>
          </cell>
          <cell r="G10930">
            <v>208.02500000000001</v>
          </cell>
          <cell r="H10930" t="str">
            <v>177021</v>
          </cell>
          <cell r="I10930">
            <v>209</v>
          </cell>
        </row>
        <row r="10931">
          <cell r="B10931" t="str">
            <v>E.5619.0.1414</v>
          </cell>
          <cell r="C10931" t="str">
            <v>E561901414</v>
          </cell>
          <cell r="D10931">
            <v>392.5</v>
          </cell>
          <cell r="E10931">
            <v>47</v>
          </cell>
          <cell r="F10931">
            <v>392.5</v>
          </cell>
          <cell r="G10931">
            <v>208.02500000000001</v>
          </cell>
          <cell r="H10931" t="str">
            <v>177022</v>
          </cell>
          <cell r="I10931">
            <v>209</v>
          </cell>
        </row>
        <row r="10932">
          <cell r="B10932" t="str">
            <v>E.5619.0.1415</v>
          </cell>
          <cell r="C10932" t="str">
            <v>E561901415</v>
          </cell>
          <cell r="D10932">
            <v>392.5</v>
          </cell>
          <cell r="E10932">
            <v>47</v>
          </cell>
          <cell r="F10932">
            <v>392.5</v>
          </cell>
          <cell r="G10932">
            <v>208.02500000000001</v>
          </cell>
          <cell r="H10932" t="str">
            <v>177023</v>
          </cell>
          <cell r="I10932">
            <v>209</v>
          </cell>
        </row>
        <row r="10933">
          <cell r="B10933" t="str">
            <v>E.5619.0.1416</v>
          </cell>
          <cell r="C10933" t="str">
            <v>E561901416</v>
          </cell>
          <cell r="D10933">
            <v>392.5</v>
          </cell>
          <cell r="E10933">
            <v>47</v>
          </cell>
          <cell r="F10933">
            <v>392.5</v>
          </cell>
          <cell r="G10933">
            <v>208.02500000000001</v>
          </cell>
          <cell r="H10933" t="str">
            <v>177024</v>
          </cell>
          <cell r="I10933">
            <v>209</v>
          </cell>
        </row>
        <row r="10934">
          <cell r="B10934" t="str">
            <v>E.5619.0.1417</v>
          </cell>
          <cell r="C10934" t="str">
            <v>E561901417</v>
          </cell>
          <cell r="D10934">
            <v>392.5</v>
          </cell>
          <cell r="E10934">
            <v>47</v>
          </cell>
          <cell r="F10934">
            <v>392.5</v>
          </cell>
          <cell r="G10934">
            <v>208.02500000000001</v>
          </cell>
          <cell r="H10934" t="str">
            <v>177025</v>
          </cell>
          <cell r="I10934">
            <v>209</v>
          </cell>
        </row>
        <row r="10935">
          <cell r="B10935" t="str">
            <v>E.5619.0.1418</v>
          </cell>
          <cell r="C10935" t="str">
            <v>E561901418</v>
          </cell>
          <cell r="D10935">
            <v>392.5</v>
          </cell>
          <cell r="E10935">
            <v>47</v>
          </cell>
          <cell r="F10935">
            <v>392.5</v>
          </cell>
          <cell r="G10935">
            <v>208.02500000000001</v>
          </cell>
          <cell r="H10935" t="str">
            <v>177026</v>
          </cell>
          <cell r="I10935">
            <v>209</v>
          </cell>
        </row>
        <row r="10936">
          <cell r="B10936" t="str">
            <v>E.5619.0.1419</v>
          </cell>
          <cell r="C10936" t="str">
            <v>E561901419</v>
          </cell>
          <cell r="D10936">
            <v>392.5</v>
          </cell>
          <cell r="E10936">
            <v>47</v>
          </cell>
          <cell r="F10936">
            <v>392.5</v>
          </cell>
          <cell r="G10936">
            <v>208.02500000000001</v>
          </cell>
          <cell r="H10936" t="str">
            <v>177027</v>
          </cell>
          <cell r="I10936">
            <v>209</v>
          </cell>
        </row>
        <row r="10937">
          <cell r="B10937" t="str">
            <v>E.5619.0.1420</v>
          </cell>
          <cell r="C10937" t="str">
            <v>E561901420</v>
          </cell>
          <cell r="D10937">
            <v>392.5</v>
          </cell>
          <cell r="E10937">
            <v>47</v>
          </cell>
          <cell r="F10937">
            <v>392.5</v>
          </cell>
          <cell r="G10937">
            <v>208.02500000000001</v>
          </cell>
          <cell r="H10937" t="str">
            <v>177028</v>
          </cell>
          <cell r="I10937">
            <v>209</v>
          </cell>
        </row>
        <row r="10938">
          <cell r="B10938" t="str">
            <v>E.5619.0.1421</v>
          </cell>
          <cell r="C10938" t="str">
            <v>E561901421</v>
          </cell>
          <cell r="D10938">
            <v>392.5</v>
          </cell>
          <cell r="E10938">
            <v>47</v>
          </cell>
          <cell r="F10938">
            <v>392.5</v>
          </cell>
          <cell r="G10938">
            <v>208.02500000000001</v>
          </cell>
          <cell r="H10938" t="str">
            <v>177029</v>
          </cell>
          <cell r="I10938">
            <v>209</v>
          </cell>
        </row>
        <row r="10939">
          <cell r="B10939" t="str">
            <v>E.5619.0.1422</v>
          </cell>
          <cell r="C10939" t="str">
            <v>E561901422</v>
          </cell>
          <cell r="D10939">
            <v>392.5</v>
          </cell>
          <cell r="E10939">
            <v>47</v>
          </cell>
          <cell r="F10939">
            <v>392.5</v>
          </cell>
          <cell r="G10939">
            <v>208.02500000000001</v>
          </cell>
          <cell r="H10939" t="str">
            <v>177030</v>
          </cell>
          <cell r="I10939">
            <v>209</v>
          </cell>
        </row>
        <row r="10940">
          <cell r="B10940" t="str">
            <v>E.5619.0.1423</v>
          </cell>
          <cell r="C10940" t="str">
            <v>E561901423</v>
          </cell>
          <cell r="D10940">
            <v>392.5</v>
          </cell>
          <cell r="E10940">
            <v>47</v>
          </cell>
          <cell r="F10940">
            <v>392.5</v>
          </cell>
          <cell r="G10940">
            <v>208.02500000000001</v>
          </cell>
          <cell r="H10940" t="str">
            <v>177031</v>
          </cell>
          <cell r="I10940">
            <v>209</v>
          </cell>
        </row>
        <row r="10941">
          <cell r="B10941" t="str">
            <v>E.5619.0.1424</v>
          </cell>
          <cell r="C10941" t="str">
            <v>E561901424</v>
          </cell>
          <cell r="D10941">
            <v>392.5</v>
          </cell>
          <cell r="E10941">
            <v>47</v>
          </cell>
          <cell r="F10941">
            <v>392.5</v>
          </cell>
          <cell r="G10941">
            <v>208.02500000000001</v>
          </cell>
          <cell r="H10941" t="str">
            <v>177032</v>
          </cell>
          <cell r="I10941">
            <v>209</v>
          </cell>
        </row>
        <row r="10942">
          <cell r="B10942" t="str">
            <v>E.5619.0.1425</v>
          </cell>
          <cell r="C10942" t="str">
            <v>E561901425</v>
          </cell>
          <cell r="D10942">
            <v>392.5</v>
          </cell>
          <cell r="E10942">
            <v>47</v>
          </cell>
          <cell r="F10942">
            <v>392.5</v>
          </cell>
          <cell r="G10942">
            <v>208.02500000000001</v>
          </cell>
          <cell r="H10942" t="str">
            <v>177033</v>
          </cell>
          <cell r="I10942">
            <v>209</v>
          </cell>
        </row>
        <row r="10943">
          <cell r="B10943" t="str">
            <v>E.5619.0.1426</v>
          </cell>
          <cell r="C10943" t="str">
            <v>E561901426</v>
          </cell>
          <cell r="D10943">
            <v>392.5</v>
          </cell>
          <cell r="E10943">
            <v>47</v>
          </cell>
          <cell r="F10943">
            <v>392.5</v>
          </cell>
          <cell r="G10943">
            <v>208.02500000000001</v>
          </cell>
          <cell r="H10943" t="str">
            <v>177034</v>
          </cell>
          <cell r="I10943">
            <v>209</v>
          </cell>
        </row>
        <row r="10944">
          <cell r="B10944" t="str">
            <v>E.5619.0.1427</v>
          </cell>
          <cell r="C10944" t="str">
            <v>E561901427</v>
          </cell>
          <cell r="D10944">
            <v>392.5</v>
          </cell>
          <cell r="E10944">
            <v>47</v>
          </cell>
          <cell r="F10944">
            <v>392.5</v>
          </cell>
          <cell r="G10944">
            <v>208.02500000000001</v>
          </cell>
          <cell r="H10944" t="str">
            <v>177035</v>
          </cell>
          <cell r="I10944">
            <v>209</v>
          </cell>
        </row>
        <row r="10945">
          <cell r="B10945" t="str">
            <v>E.5619.0.1428</v>
          </cell>
          <cell r="C10945" t="str">
            <v>E561901428</v>
          </cell>
          <cell r="D10945">
            <v>392.5</v>
          </cell>
          <cell r="E10945">
            <v>47</v>
          </cell>
          <cell r="F10945">
            <v>392.5</v>
          </cell>
          <cell r="G10945">
            <v>208.02500000000001</v>
          </cell>
          <cell r="H10945" t="str">
            <v>177036</v>
          </cell>
          <cell r="I10945">
            <v>209</v>
          </cell>
        </row>
        <row r="10946">
          <cell r="B10946" t="str">
            <v>E.5619.0.1429</v>
          </cell>
          <cell r="C10946" t="str">
            <v>E561901429</v>
          </cell>
          <cell r="D10946">
            <v>392.5</v>
          </cell>
          <cell r="E10946">
            <v>47</v>
          </cell>
          <cell r="F10946">
            <v>392.5</v>
          </cell>
          <cell r="G10946">
            <v>208.02500000000001</v>
          </cell>
          <cell r="H10946" t="str">
            <v>177037</v>
          </cell>
          <cell r="I10946">
            <v>209</v>
          </cell>
        </row>
        <row r="10947">
          <cell r="B10947" t="str">
            <v>E.5619.0.1430</v>
          </cell>
          <cell r="C10947" t="str">
            <v>E561901430</v>
          </cell>
          <cell r="D10947">
            <v>392.5</v>
          </cell>
          <cell r="E10947">
            <v>47</v>
          </cell>
          <cell r="F10947">
            <v>392.5</v>
          </cell>
          <cell r="G10947">
            <v>208.02500000000001</v>
          </cell>
          <cell r="H10947" t="str">
            <v>177038</v>
          </cell>
          <cell r="I10947">
            <v>209</v>
          </cell>
        </row>
        <row r="10948">
          <cell r="B10948" t="str">
            <v>E.5619.0.1431</v>
          </cell>
          <cell r="C10948" t="str">
            <v>E561901431</v>
          </cell>
          <cell r="D10948">
            <v>392.5</v>
          </cell>
          <cell r="E10948">
            <v>47</v>
          </cell>
          <cell r="F10948">
            <v>392.5</v>
          </cell>
          <cell r="G10948">
            <v>208.02500000000001</v>
          </cell>
          <cell r="H10948" t="str">
            <v>177039</v>
          </cell>
          <cell r="I10948">
            <v>209</v>
          </cell>
        </row>
        <row r="10949">
          <cell r="B10949" t="str">
            <v>E.5619.0.1432</v>
          </cell>
          <cell r="C10949" t="str">
            <v>E561901432</v>
          </cell>
          <cell r="D10949">
            <v>392.5</v>
          </cell>
          <cell r="E10949">
            <v>47</v>
          </cell>
          <cell r="F10949">
            <v>392.5</v>
          </cell>
          <cell r="G10949">
            <v>208.02500000000001</v>
          </cell>
          <cell r="H10949" t="str">
            <v>177040</v>
          </cell>
          <cell r="I10949">
            <v>209</v>
          </cell>
        </row>
        <row r="10950">
          <cell r="B10950" t="str">
            <v>E.5619.0.1433</v>
          </cell>
          <cell r="C10950" t="str">
            <v>E561901433</v>
          </cell>
          <cell r="D10950">
            <v>392.5</v>
          </cell>
          <cell r="E10950">
            <v>47</v>
          </cell>
          <cell r="F10950">
            <v>392.5</v>
          </cell>
          <cell r="G10950">
            <v>208.02500000000001</v>
          </cell>
          <cell r="H10950" t="str">
            <v>177041</v>
          </cell>
          <cell r="I10950">
            <v>209</v>
          </cell>
        </row>
        <row r="10951">
          <cell r="B10951" t="str">
            <v>E.5619.0.1434</v>
          </cell>
          <cell r="C10951" t="str">
            <v>E561901434</v>
          </cell>
          <cell r="D10951">
            <v>392.5</v>
          </cell>
          <cell r="E10951">
            <v>47</v>
          </cell>
          <cell r="F10951">
            <v>392.5</v>
          </cell>
          <cell r="G10951">
            <v>208.02500000000001</v>
          </cell>
          <cell r="H10951" t="str">
            <v>177042</v>
          </cell>
          <cell r="I10951">
            <v>209</v>
          </cell>
        </row>
        <row r="10952">
          <cell r="B10952" t="str">
            <v>E.5619.0.1435</v>
          </cell>
          <cell r="C10952" t="str">
            <v>E561901435</v>
          </cell>
          <cell r="D10952">
            <v>392.5</v>
          </cell>
          <cell r="E10952">
            <v>47</v>
          </cell>
          <cell r="F10952">
            <v>392.5</v>
          </cell>
          <cell r="G10952">
            <v>208.02500000000001</v>
          </cell>
          <cell r="H10952" t="str">
            <v>177043</v>
          </cell>
          <cell r="I10952">
            <v>209</v>
          </cell>
        </row>
        <row r="10953">
          <cell r="B10953" t="str">
            <v>E.5619.0.1436</v>
          </cell>
          <cell r="C10953" t="str">
            <v>E561901436</v>
          </cell>
          <cell r="D10953">
            <v>392.5</v>
          </cell>
          <cell r="E10953">
            <v>47</v>
          </cell>
          <cell r="F10953">
            <v>392.5</v>
          </cell>
          <cell r="G10953">
            <v>208.02500000000001</v>
          </cell>
          <cell r="H10953" t="str">
            <v>177044</v>
          </cell>
          <cell r="I10953">
            <v>209</v>
          </cell>
        </row>
        <row r="10954">
          <cell r="B10954" t="str">
            <v>E.5619.0.1437</v>
          </cell>
          <cell r="C10954" t="str">
            <v>E561901437</v>
          </cell>
          <cell r="D10954">
            <v>392.5</v>
          </cell>
          <cell r="E10954">
            <v>47</v>
          </cell>
          <cell r="F10954">
            <v>392.5</v>
          </cell>
          <cell r="G10954">
            <v>208.02500000000001</v>
          </cell>
          <cell r="H10954" t="str">
            <v>177045</v>
          </cell>
          <cell r="I10954">
            <v>209</v>
          </cell>
        </row>
        <row r="10955">
          <cell r="B10955" t="str">
            <v>E.5619.0.1438</v>
          </cell>
          <cell r="C10955" t="str">
            <v>E561901438</v>
          </cell>
          <cell r="D10955">
            <v>392.5</v>
          </cell>
          <cell r="E10955">
            <v>47</v>
          </cell>
          <cell r="F10955">
            <v>392.5</v>
          </cell>
          <cell r="G10955">
            <v>208.02500000000001</v>
          </cell>
          <cell r="H10955" t="str">
            <v>177046</v>
          </cell>
          <cell r="I10955">
            <v>209</v>
          </cell>
        </row>
        <row r="10956">
          <cell r="B10956" t="str">
            <v>E.5619.0.1439</v>
          </cell>
          <cell r="C10956" t="str">
            <v>E561901439</v>
          </cell>
          <cell r="D10956">
            <v>392.5</v>
          </cell>
          <cell r="E10956">
            <v>47</v>
          </cell>
          <cell r="F10956">
            <v>392.5</v>
          </cell>
          <cell r="G10956">
            <v>208.02500000000001</v>
          </cell>
          <cell r="H10956" t="str">
            <v>177047</v>
          </cell>
          <cell r="I10956">
            <v>209</v>
          </cell>
        </row>
        <row r="10957">
          <cell r="B10957" t="str">
            <v>E.5619.0.1440</v>
          </cell>
          <cell r="C10957" t="str">
            <v>E561901440</v>
          </cell>
          <cell r="D10957">
            <v>392.5</v>
          </cell>
          <cell r="E10957">
            <v>47</v>
          </cell>
          <cell r="F10957">
            <v>392.5</v>
          </cell>
          <cell r="G10957">
            <v>208.02500000000001</v>
          </cell>
          <cell r="H10957" t="str">
            <v>177048</v>
          </cell>
          <cell r="I10957">
            <v>209</v>
          </cell>
        </row>
        <row r="10958">
          <cell r="B10958" t="str">
            <v>E.5619.0.1441</v>
          </cell>
          <cell r="C10958" t="str">
            <v>E561901441</v>
          </cell>
          <cell r="D10958">
            <v>392.5</v>
          </cell>
          <cell r="E10958">
            <v>47</v>
          </cell>
          <cell r="F10958">
            <v>392.5</v>
          </cell>
          <cell r="G10958">
            <v>208.02500000000001</v>
          </cell>
          <cell r="H10958" t="str">
            <v>177049</v>
          </cell>
          <cell r="I10958">
            <v>209</v>
          </cell>
        </row>
        <row r="10959">
          <cell r="B10959" t="str">
            <v>E.5619.0.1442</v>
          </cell>
          <cell r="C10959" t="str">
            <v>E561901442</v>
          </cell>
          <cell r="D10959">
            <v>392.5</v>
          </cell>
          <cell r="E10959">
            <v>47</v>
          </cell>
          <cell r="F10959">
            <v>392.5</v>
          </cell>
          <cell r="G10959">
            <v>208.02500000000001</v>
          </cell>
          <cell r="H10959" t="str">
            <v>177050</v>
          </cell>
          <cell r="I10959">
            <v>209</v>
          </cell>
        </row>
        <row r="10960">
          <cell r="B10960" t="str">
            <v>E.5619.0.1443</v>
          </cell>
          <cell r="C10960" t="str">
            <v>E561901443</v>
          </cell>
          <cell r="D10960">
            <v>392.5</v>
          </cell>
          <cell r="E10960">
            <v>47</v>
          </cell>
          <cell r="F10960">
            <v>392.5</v>
          </cell>
          <cell r="G10960">
            <v>208.02500000000001</v>
          </cell>
          <cell r="H10960" t="str">
            <v>177051</v>
          </cell>
          <cell r="I10960">
            <v>209</v>
          </cell>
        </row>
        <row r="10961">
          <cell r="B10961" t="str">
            <v>E.5619.0.1444</v>
          </cell>
          <cell r="C10961" t="str">
            <v>E561901444</v>
          </cell>
          <cell r="D10961">
            <v>392.5</v>
          </cell>
          <cell r="E10961">
            <v>47</v>
          </cell>
          <cell r="F10961">
            <v>392.5</v>
          </cell>
          <cell r="G10961">
            <v>208.02500000000001</v>
          </cell>
          <cell r="H10961" t="str">
            <v>177052</v>
          </cell>
          <cell r="I10961">
            <v>209</v>
          </cell>
        </row>
        <row r="10962">
          <cell r="B10962" t="str">
            <v>E.5619.0.1445</v>
          </cell>
          <cell r="C10962" t="str">
            <v>E561901445</v>
          </cell>
          <cell r="D10962">
            <v>392.5</v>
          </cell>
          <cell r="E10962">
            <v>47</v>
          </cell>
          <cell r="F10962">
            <v>392.5</v>
          </cell>
          <cell r="G10962">
            <v>208.02500000000001</v>
          </cell>
          <cell r="H10962" t="str">
            <v>177053</v>
          </cell>
          <cell r="I10962">
            <v>209</v>
          </cell>
        </row>
        <row r="10963">
          <cell r="B10963" t="str">
            <v>E.5619.0.1446</v>
          </cell>
          <cell r="C10963" t="str">
            <v>E561901446</v>
          </cell>
          <cell r="D10963">
            <v>392.5</v>
          </cell>
          <cell r="E10963">
            <v>47</v>
          </cell>
          <cell r="F10963">
            <v>392.5</v>
          </cell>
          <cell r="G10963">
            <v>208.02500000000001</v>
          </cell>
          <cell r="H10963" t="str">
            <v>177054</v>
          </cell>
          <cell r="I10963">
            <v>209</v>
          </cell>
        </row>
        <row r="10964">
          <cell r="B10964" t="str">
            <v>E.5619.0.1447</v>
          </cell>
          <cell r="C10964" t="str">
            <v>E561901447</v>
          </cell>
          <cell r="D10964">
            <v>392.5</v>
          </cell>
          <cell r="E10964">
            <v>47</v>
          </cell>
          <cell r="F10964">
            <v>392.5</v>
          </cell>
          <cell r="G10964">
            <v>208.02500000000001</v>
          </cell>
          <cell r="H10964" t="str">
            <v>177055</v>
          </cell>
          <cell r="I10964">
            <v>209</v>
          </cell>
        </row>
        <row r="10965">
          <cell r="B10965" t="str">
            <v>E.5619.0.1448</v>
          </cell>
          <cell r="C10965" t="str">
            <v>E561901448</v>
          </cell>
          <cell r="D10965">
            <v>392.5</v>
          </cell>
          <cell r="E10965">
            <v>47</v>
          </cell>
          <cell r="F10965">
            <v>392.5</v>
          </cell>
          <cell r="G10965">
            <v>208.02500000000001</v>
          </cell>
          <cell r="H10965" t="str">
            <v>177056</v>
          </cell>
          <cell r="I10965">
            <v>209</v>
          </cell>
        </row>
        <row r="10966">
          <cell r="B10966" t="str">
            <v>E.5619.0.1449</v>
          </cell>
          <cell r="C10966" t="str">
            <v>E561901449</v>
          </cell>
          <cell r="D10966">
            <v>392.5</v>
          </cell>
          <cell r="E10966">
            <v>47</v>
          </cell>
          <cell r="F10966">
            <v>392.5</v>
          </cell>
          <cell r="G10966">
            <v>208.02500000000001</v>
          </cell>
          <cell r="H10966" t="str">
            <v>177057</v>
          </cell>
          <cell r="I10966">
            <v>209</v>
          </cell>
        </row>
        <row r="10967">
          <cell r="B10967" t="str">
            <v>E.5619.0.1450</v>
          </cell>
          <cell r="C10967" t="str">
            <v>E561901450</v>
          </cell>
          <cell r="D10967">
            <v>392.5</v>
          </cell>
          <cell r="E10967">
            <v>47</v>
          </cell>
          <cell r="F10967">
            <v>392.5</v>
          </cell>
          <cell r="G10967">
            <v>208.02500000000001</v>
          </cell>
          <cell r="H10967" t="str">
            <v>177058</v>
          </cell>
          <cell r="I10967">
            <v>209</v>
          </cell>
        </row>
        <row r="10968">
          <cell r="B10968" t="str">
            <v>E.5619.0.1451</v>
          </cell>
          <cell r="C10968" t="str">
            <v>E561901451</v>
          </cell>
          <cell r="D10968">
            <v>392.5</v>
          </cell>
          <cell r="E10968">
            <v>47</v>
          </cell>
          <cell r="F10968">
            <v>392.5</v>
          </cell>
          <cell r="G10968">
            <v>208.02500000000001</v>
          </cell>
          <cell r="H10968" t="str">
            <v>177059</v>
          </cell>
          <cell r="I10968">
            <v>209</v>
          </cell>
        </row>
        <row r="10969">
          <cell r="B10969" t="str">
            <v>E.5619.0.1452</v>
          </cell>
          <cell r="C10969" t="str">
            <v>E561901452</v>
          </cell>
          <cell r="D10969">
            <v>392.5</v>
          </cell>
          <cell r="E10969">
            <v>47</v>
          </cell>
          <cell r="F10969">
            <v>392.5</v>
          </cell>
          <cell r="G10969">
            <v>208.02500000000001</v>
          </cell>
          <cell r="H10969" t="str">
            <v>177060</v>
          </cell>
          <cell r="I10969">
            <v>209</v>
          </cell>
        </row>
        <row r="10970">
          <cell r="B10970" t="str">
            <v>E.5619.0.1453</v>
          </cell>
          <cell r="C10970" t="str">
            <v>E561901453</v>
          </cell>
          <cell r="D10970">
            <v>392.5</v>
          </cell>
          <cell r="E10970">
            <v>47</v>
          </cell>
          <cell r="F10970">
            <v>392.5</v>
          </cell>
          <cell r="G10970">
            <v>208.02500000000001</v>
          </cell>
          <cell r="H10970" t="str">
            <v>177061</v>
          </cell>
          <cell r="I10970">
            <v>209</v>
          </cell>
        </row>
        <row r="10971">
          <cell r="B10971" t="str">
            <v>E.5619.0.1454</v>
          </cell>
          <cell r="C10971" t="str">
            <v>E561901454</v>
          </cell>
          <cell r="D10971">
            <v>392.5</v>
          </cell>
          <cell r="E10971">
            <v>47</v>
          </cell>
          <cell r="F10971">
            <v>392.5</v>
          </cell>
          <cell r="G10971">
            <v>208.02500000000001</v>
          </cell>
          <cell r="H10971" t="str">
            <v>177062</v>
          </cell>
          <cell r="I10971">
            <v>209</v>
          </cell>
        </row>
        <row r="10972">
          <cell r="B10972" t="str">
            <v>E.5619.0.1455</v>
          </cell>
          <cell r="C10972" t="str">
            <v>E561901455</v>
          </cell>
          <cell r="D10972">
            <v>392.5</v>
          </cell>
          <cell r="E10972">
            <v>47</v>
          </cell>
          <cell r="F10972">
            <v>392.5</v>
          </cell>
          <cell r="G10972">
            <v>208.02500000000001</v>
          </cell>
          <cell r="H10972" t="str">
            <v>177063</v>
          </cell>
          <cell r="I10972">
            <v>209</v>
          </cell>
        </row>
        <row r="10973">
          <cell r="B10973" t="str">
            <v>E.5619.0.1456</v>
          </cell>
          <cell r="C10973" t="str">
            <v>E561901456</v>
          </cell>
          <cell r="D10973">
            <v>392.5</v>
          </cell>
          <cell r="E10973">
            <v>47</v>
          </cell>
          <cell r="F10973">
            <v>392.5</v>
          </cell>
          <cell r="G10973">
            <v>208.02500000000001</v>
          </cell>
          <cell r="H10973" t="str">
            <v>177064</v>
          </cell>
          <cell r="I10973">
            <v>209</v>
          </cell>
        </row>
        <row r="10974">
          <cell r="B10974" t="str">
            <v>E.5619.0.1457</v>
          </cell>
          <cell r="C10974" t="str">
            <v>E561901457</v>
          </cell>
          <cell r="D10974">
            <v>392.5</v>
          </cell>
          <cell r="E10974">
            <v>47</v>
          </cell>
          <cell r="F10974">
            <v>392.5</v>
          </cell>
          <cell r="G10974">
            <v>208.02500000000001</v>
          </cell>
          <cell r="H10974" t="str">
            <v>177065</v>
          </cell>
          <cell r="I10974">
            <v>209</v>
          </cell>
        </row>
        <row r="10975">
          <cell r="B10975" t="str">
            <v>E.5619.0.1458</v>
          </cell>
          <cell r="C10975" t="str">
            <v>E561901458</v>
          </cell>
          <cell r="D10975">
            <v>392.5</v>
          </cell>
          <cell r="E10975">
            <v>47</v>
          </cell>
          <cell r="F10975">
            <v>392.5</v>
          </cell>
          <cell r="G10975">
            <v>208.02500000000001</v>
          </cell>
          <cell r="H10975" t="str">
            <v>177066</v>
          </cell>
          <cell r="I10975">
            <v>209</v>
          </cell>
        </row>
        <row r="10976">
          <cell r="B10976" t="str">
            <v>E.5619.0.1459</v>
          </cell>
          <cell r="C10976" t="str">
            <v>E561901459</v>
          </cell>
          <cell r="D10976">
            <v>392.5</v>
          </cell>
          <cell r="E10976">
            <v>47</v>
          </cell>
          <cell r="F10976">
            <v>392.5</v>
          </cell>
          <cell r="G10976">
            <v>208.02500000000001</v>
          </cell>
          <cell r="H10976" t="str">
            <v>177067</v>
          </cell>
          <cell r="I10976">
            <v>209</v>
          </cell>
        </row>
        <row r="10977">
          <cell r="B10977" t="str">
            <v>E.5619.0.1460</v>
          </cell>
          <cell r="C10977" t="str">
            <v>E561901460</v>
          </cell>
          <cell r="D10977">
            <v>392.5</v>
          </cell>
          <cell r="E10977">
            <v>47</v>
          </cell>
          <cell r="F10977">
            <v>392.5</v>
          </cell>
          <cell r="G10977">
            <v>208.02500000000001</v>
          </cell>
          <cell r="H10977" t="str">
            <v>177068</v>
          </cell>
          <cell r="I10977">
            <v>209</v>
          </cell>
        </row>
        <row r="10978">
          <cell r="B10978" t="str">
            <v>E.5619.0.1461</v>
          </cell>
          <cell r="C10978" t="str">
            <v>E561901461</v>
          </cell>
          <cell r="D10978">
            <v>392.5</v>
          </cell>
          <cell r="E10978">
            <v>47</v>
          </cell>
          <cell r="F10978">
            <v>392.5</v>
          </cell>
          <cell r="G10978">
            <v>208.02500000000001</v>
          </cell>
          <cell r="H10978" t="str">
            <v>177069</v>
          </cell>
          <cell r="I10978">
            <v>209</v>
          </cell>
        </row>
        <row r="10979">
          <cell r="B10979" t="str">
            <v>E.5619.0.1462</v>
          </cell>
          <cell r="C10979" t="str">
            <v>E561901462</v>
          </cell>
          <cell r="D10979">
            <v>392.5</v>
          </cell>
          <cell r="E10979">
            <v>47</v>
          </cell>
          <cell r="F10979">
            <v>392.5</v>
          </cell>
          <cell r="G10979">
            <v>208.02500000000001</v>
          </cell>
          <cell r="H10979" t="str">
            <v>177070</v>
          </cell>
          <cell r="I10979">
            <v>209</v>
          </cell>
        </row>
        <row r="10980">
          <cell r="B10980" t="str">
            <v>E.5619.0.1463</v>
          </cell>
          <cell r="C10980" t="str">
            <v>E561901463</v>
          </cell>
          <cell r="D10980">
            <v>392.5</v>
          </cell>
          <cell r="E10980">
            <v>47</v>
          </cell>
          <cell r="F10980">
            <v>392.5</v>
          </cell>
          <cell r="G10980">
            <v>208.02500000000001</v>
          </cell>
          <cell r="H10980" t="str">
            <v>177071</v>
          </cell>
          <cell r="I10980">
            <v>209</v>
          </cell>
        </row>
        <row r="10981">
          <cell r="B10981" t="str">
            <v>E.5619.0.1464</v>
          </cell>
          <cell r="C10981" t="str">
            <v>E561901464</v>
          </cell>
          <cell r="D10981">
            <v>392.5</v>
          </cell>
          <cell r="E10981">
            <v>47</v>
          </cell>
          <cell r="F10981">
            <v>392.5</v>
          </cell>
          <cell r="G10981">
            <v>208.02500000000001</v>
          </cell>
          <cell r="H10981" t="str">
            <v>177072</v>
          </cell>
          <cell r="I10981">
            <v>209</v>
          </cell>
        </row>
        <row r="10982">
          <cell r="B10982" t="str">
            <v>E.5619.0.1465</v>
          </cell>
          <cell r="C10982" t="str">
            <v>E561901465</v>
          </cell>
          <cell r="D10982">
            <v>392.5</v>
          </cell>
          <cell r="E10982">
            <v>47</v>
          </cell>
          <cell r="F10982">
            <v>392.5</v>
          </cell>
          <cell r="G10982">
            <v>208.02500000000001</v>
          </cell>
          <cell r="H10982" t="str">
            <v>177073</v>
          </cell>
          <cell r="I10982">
            <v>209</v>
          </cell>
        </row>
        <row r="10983">
          <cell r="B10983" t="str">
            <v>E.5619.0.1466</v>
          </cell>
          <cell r="C10983" t="str">
            <v>E561901466</v>
          </cell>
          <cell r="D10983">
            <v>392.5</v>
          </cell>
          <cell r="E10983">
            <v>47</v>
          </cell>
          <cell r="F10983">
            <v>392.5</v>
          </cell>
          <cell r="G10983">
            <v>208.02500000000001</v>
          </cell>
          <cell r="H10983" t="str">
            <v>177074</v>
          </cell>
          <cell r="I10983">
            <v>209</v>
          </cell>
        </row>
        <row r="10984">
          <cell r="B10984" t="str">
            <v>E.5619.0.1467</v>
          </cell>
          <cell r="C10984" t="str">
            <v>E561901467</v>
          </cell>
          <cell r="D10984">
            <v>392.5</v>
          </cell>
          <cell r="E10984">
            <v>47</v>
          </cell>
          <cell r="F10984">
            <v>392.5</v>
          </cell>
          <cell r="G10984">
            <v>208.02500000000001</v>
          </cell>
          <cell r="H10984" t="str">
            <v>177075</v>
          </cell>
          <cell r="I10984">
            <v>209</v>
          </cell>
        </row>
        <row r="10985">
          <cell r="B10985" t="str">
            <v>E.5619.0.1468</v>
          </cell>
          <cell r="C10985" t="str">
            <v>E561901468</v>
          </cell>
          <cell r="D10985">
            <v>392.5</v>
          </cell>
          <cell r="E10985">
            <v>47</v>
          </cell>
          <cell r="F10985">
            <v>392.5</v>
          </cell>
          <cell r="G10985">
            <v>208.02500000000001</v>
          </cell>
          <cell r="H10985" t="str">
            <v>177076</v>
          </cell>
          <cell r="I10985">
            <v>209</v>
          </cell>
        </row>
        <row r="10986">
          <cell r="B10986" t="str">
            <v>E.5619.0.1469</v>
          </cell>
          <cell r="C10986" t="str">
            <v>E561901469</v>
          </cell>
          <cell r="D10986">
            <v>392.5</v>
          </cell>
          <cell r="E10986">
            <v>47</v>
          </cell>
          <cell r="F10986">
            <v>392.5</v>
          </cell>
          <cell r="G10986">
            <v>208.02500000000001</v>
          </cell>
          <cell r="H10986" t="str">
            <v>177077</v>
          </cell>
          <cell r="I10986">
            <v>209</v>
          </cell>
        </row>
        <row r="10987">
          <cell r="B10987" t="str">
            <v>E.5619.0.1470</v>
          </cell>
          <cell r="C10987" t="str">
            <v>E561901470</v>
          </cell>
          <cell r="D10987">
            <v>392.5</v>
          </cell>
          <cell r="E10987">
            <v>47</v>
          </cell>
          <cell r="F10987">
            <v>392.5</v>
          </cell>
          <cell r="G10987">
            <v>208.02500000000001</v>
          </cell>
          <cell r="H10987" t="str">
            <v>177078</v>
          </cell>
          <cell r="I10987">
            <v>209</v>
          </cell>
        </row>
        <row r="10988">
          <cell r="B10988" t="str">
            <v>E.5619.0.1471</v>
          </cell>
          <cell r="C10988" t="str">
            <v>E561901471</v>
          </cell>
          <cell r="D10988">
            <v>392.5</v>
          </cell>
          <cell r="E10988">
            <v>47</v>
          </cell>
          <cell r="F10988">
            <v>392.5</v>
          </cell>
          <cell r="G10988">
            <v>208.02500000000001</v>
          </cell>
          <cell r="H10988" t="str">
            <v>177079</v>
          </cell>
          <cell r="I10988">
            <v>209</v>
          </cell>
        </row>
        <row r="10989">
          <cell r="B10989" t="str">
            <v>E.5619.0.1472</v>
          </cell>
          <cell r="C10989" t="str">
            <v>E561901472</v>
          </cell>
          <cell r="D10989">
            <v>392.5</v>
          </cell>
          <cell r="E10989">
            <v>47</v>
          </cell>
          <cell r="F10989">
            <v>392.5</v>
          </cell>
          <cell r="G10989">
            <v>208.02500000000001</v>
          </cell>
          <cell r="H10989" t="str">
            <v>177080</v>
          </cell>
          <cell r="I10989">
            <v>209</v>
          </cell>
        </row>
        <row r="10990">
          <cell r="B10990" t="str">
            <v>E.5619.0.1473</v>
          </cell>
          <cell r="C10990" t="str">
            <v>E561901473</v>
          </cell>
          <cell r="D10990">
            <v>392.5</v>
          </cell>
          <cell r="E10990">
            <v>47</v>
          </cell>
          <cell r="F10990">
            <v>392.5</v>
          </cell>
          <cell r="G10990">
            <v>208.02500000000001</v>
          </cell>
          <cell r="H10990" t="str">
            <v>177081</v>
          </cell>
          <cell r="I10990">
            <v>209</v>
          </cell>
        </row>
        <row r="10991">
          <cell r="B10991" t="str">
            <v>E.5619.0.1474</v>
          </cell>
          <cell r="C10991" t="str">
            <v>E561901474</v>
          </cell>
          <cell r="D10991">
            <v>392.5</v>
          </cell>
          <cell r="E10991">
            <v>47</v>
          </cell>
          <cell r="F10991">
            <v>392.5</v>
          </cell>
          <cell r="G10991">
            <v>208.02500000000001</v>
          </cell>
          <cell r="H10991" t="str">
            <v>177082</v>
          </cell>
          <cell r="I10991">
            <v>209</v>
          </cell>
        </row>
        <row r="10992">
          <cell r="B10992" t="str">
            <v>E.5619.0.1475</v>
          </cell>
          <cell r="C10992" t="str">
            <v>E561901475</v>
          </cell>
          <cell r="D10992">
            <v>392.5</v>
          </cell>
          <cell r="E10992">
            <v>47</v>
          </cell>
          <cell r="F10992">
            <v>392.5</v>
          </cell>
          <cell r="G10992">
            <v>208.02500000000001</v>
          </cell>
          <cell r="H10992" t="str">
            <v>177083</v>
          </cell>
          <cell r="I10992">
            <v>209</v>
          </cell>
        </row>
        <row r="10993">
          <cell r="B10993" t="str">
            <v>E.5619.0.1476</v>
          </cell>
          <cell r="C10993" t="str">
            <v>E561901476</v>
          </cell>
          <cell r="D10993">
            <v>392.5</v>
          </cell>
          <cell r="E10993">
            <v>47</v>
          </cell>
          <cell r="F10993">
            <v>392.5</v>
          </cell>
          <cell r="G10993">
            <v>208.02500000000001</v>
          </cell>
          <cell r="H10993" t="str">
            <v>177084</v>
          </cell>
          <cell r="I10993">
            <v>209</v>
          </cell>
        </row>
        <row r="10994">
          <cell r="B10994" t="str">
            <v>E.5619.0.1477</v>
          </cell>
          <cell r="C10994" t="str">
            <v>E561901477</v>
          </cell>
          <cell r="D10994">
            <v>392.5</v>
          </cell>
          <cell r="E10994">
            <v>47</v>
          </cell>
          <cell r="F10994">
            <v>392.5</v>
          </cell>
          <cell r="G10994">
            <v>208.02500000000001</v>
          </cell>
          <cell r="H10994" t="str">
            <v>177085</v>
          </cell>
          <cell r="I10994">
            <v>209</v>
          </cell>
        </row>
        <row r="10995">
          <cell r="B10995" t="str">
            <v>E.5619.0.1478</v>
          </cell>
          <cell r="C10995" t="str">
            <v>E561901478</v>
          </cell>
          <cell r="D10995">
            <v>392.5</v>
          </cell>
          <cell r="E10995">
            <v>47</v>
          </cell>
          <cell r="F10995">
            <v>392.5</v>
          </cell>
          <cell r="G10995">
            <v>208.02500000000001</v>
          </cell>
          <cell r="H10995" t="str">
            <v>177086</v>
          </cell>
          <cell r="I10995">
            <v>209</v>
          </cell>
        </row>
        <row r="10996">
          <cell r="B10996" t="str">
            <v>E.5619.0.1479</v>
          </cell>
          <cell r="C10996" t="str">
            <v>E561901479</v>
          </cell>
          <cell r="D10996">
            <v>392.5</v>
          </cell>
          <cell r="E10996">
            <v>47</v>
          </cell>
          <cell r="F10996">
            <v>392.5</v>
          </cell>
          <cell r="G10996">
            <v>208.02500000000001</v>
          </cell>
          <cell r="H10996" t="str">
            <v>177087</v>
          </cell>
          <cell r="I10996">
            <v>209</v>
          </cell>
        </row>
        <row r="10997">
          <cell r="B10997" t="str">
            <v>E.5619.0.1480</v>
          </cell>
          <cell r="C10997" t="str">
            <v>E561901480</v>
          </cell>
          <cell r="D10997">
            <v>392.5</v>
          </cell>
          <cell r="E10997">
            <v>47</v>
          </cell>
          <cell r="F10997">
            <v>392.5</v>
          </cell>
          <cell r="G10997">
            <v>208.02500000000001</v>
          </cell>
          <cell r="H10997" t="str">
            <v>177088</v>
          </cell>
          <cell r="I10997">
            <v>209</v>
          </cell>
        </row>
        <row r="10998">
          <cell r="B10998" t="str">
            <v>E.5619.0.1481</v>
          </cell>
          <cell r="C10998" t="str">
            <v>E561901481</v>
          </cell>
          <cell r="D10998">
            <v>392.5</v>
          </cell>
          <cell r="E10998">
            <v>47</v>
          </cell>
          <cell r="F10998">
            <v>392.5</v>
          </cell>
          <cell r="G10998">
            <v>208.02500000000001</v>
          </cell>
          <cell r="H10998" t="str">
            <v>177089</v>
          </cell>
          <cell r="I10998">
            <v>209</v>
          </cell>
        </row>
        <row r="10999">
          <cell r="B10999" t="str">
            <v>E.5619.0.1482</v>
          </cell>
          <cell r="C10999" t="str">
            <v>E561901482</v>
          </cell>
          <cell r="D10999">
            <v>392.5</v>
          </cell>
          <cell r="E10999">
            <v>47</v>
          </cell>
          <cell r="F10999">
            <v>392.5</v>
          </cell>
          <cell r="G10999">
            <v>208.02500000000001</v>
          </cell>
          <cell r="H10999" t="str">
            <v>177090</v>
          </cell>
          <cell r="I10999">
            <v>209</v>
          </cell>
        </row>
        <row r="11000">
          <cell r="B11000" t="str">
            <v>E.5619.0.1483</v>
          </cell>
          <cell r="C11000" t="str">
            <v>E561901483</v>
          </cell>
          <cell r="D11000">
            <v>392.5</v>
          </cell>
          <cell r="E11000">
            <v>47</v>
          </cell>
          <cell r="F11000">
            <v>392.5</v>
          </cell>
          <cell r="G11000">
            <v>208.02500000000001</v>
          </cell>
          <cell r="H11000" t="str">
            <v>177091</v>
          </cell>
          <cell r="I11000">
            <v>209</v>
          </cell>
        </row>
        <row r="11001">
          <cell r="B11001" t="str">
            <v>E.5619.0.1484</v>
          </cell>
          <cell r="C11001" t="str">
            <v>E561901484</v>
          </cell>
          <cell r="D11001">
            <v>392.5</v>
          </cell>
          <cell r="E11001">
            <v>47</v>
          </cell>
          <cell r="F11001">
            <v>392.5</v>
          </cell>
          <cell r="G11001">
            <v>208.02500000000001</v>
          </cell>
          <cell r="H11001" t="str">
            <v>177092</v>
          </cell>
          <cell r="I11001">
            <v>209</v>
          </cell>
        </row>
        <row r="11002">
          <cell r="B11002" t="str">
            <v>E.5619.0.1485</v>
          </cell>
          <cell r="C11002" t="str">
            <v>E561901485</v>
          </cell>
          <cell r="D11002">
            <v>392.5</v>
          </cell>
          <cell r="E11002">
            <v>47</v>
          </cell>
          <cell r="F11002">
            <v>392.5</v>
          </cell>
          <cell r="G11002">
            <v>208.02500000000001</v>
          </cell>
          <cell r="H11002" t="str">
            <v>177093</v>
          </cell>
          <cell r="I11002">
            <v>209</v>
          </cell>
        </row>
        <row r="11003">
          <cell r="B11003" t="str">
            <v>E.5619.0.1486</v>
          </cell>
          <cell r="C11003" t="str">
            <v>E561901486</v>
          </cell>
          <cell r="D11003">
            <v>392.5</v>
          </cell>
          <cell r="E11003">
            <v>47</v>
          </cell>
          <cell r="F11003">
            <v>392.5</v>
          </cell>
          <cell r="G11003">
            <v>208.02500000000001</v>
          </cell>
          <cell r="H11003" t="str">
            <v>177094</v>
          </cell>
          <cell r="I11003">
            <v>209</v>
          </cell>
        </row>
        <row r="11004">
          <cell r="B11004" t="str">
            <v>E.5619.0.1487</v>
          </cell>
          <cell r="C11004" t="str">
            <v>E561901487</v>
          </cell>
          <cell r="D11004">
            <v>392.5</v>
          </cell>
          <cell r="E11004">
            <v>47</v>
          </cell>
          <cell r="F11004">
            <v>392.5</v>
          </cell>
          <cell r="G11004">
            <v>208.02500000000001</v>
          </cell>
          <cell r="H11004" t="str">
            <v>177095</v>
          </cell>
          <cell r="I11004">
            <v>209</v>
          </cell>
        </row>
        <row r="11005">
          <cell r="B11005" t="str">
            <v>E.5619.0.1488</v>
          </cell>
          <cell r="C11005" t="str">
            <v>E561901488</v>
          </cell>
          <cell r="D11005">
            <v>392.5</v>
          </cell>
          <cell r="E11005">
            <v>47</v>
          </cell>
          <cell r="F11005">
            <v>392.5</v>
          </cell>
          <cell r="G11005">
            <v>208.02500000000001</v>
          </cell>
          <cell r="H11005" t="str">
            <v>177096</v>
          </cell>
          <cell r="I11005">
            <v>209</v>
          </cell>
        </row>
        <row r="11006">
          <cell r="B11006" t="str">
            <v>E.5619.0.1489</v>
          </cell>
          <cell r="C11006" t="str">
            <v>E561901489</v>
          </cell>
          <cell r="D11006">
            <v>392.5</v>
          </cell>
          <cell r="E11006">
            <v>47</v>
          </cell>
          <cell r="F11006">
            <v>392.5</v>
          </cell>
          <cell r="G11006">
            <v>208.02500000000001</v>
          </cell>
          <cell r="H11006" t="str">
            <v>177097</v>
          </cell>
          <cell r="I11006">
            <v>209</v>
          </cell>
        </row>
        <row r="11007">
          <cell r="B11007" t="str">
            <v>E.5619.0.1490</v>
          </cell>
          <cell r="C11007" t="str">
            <v>E561901490</v>
          </cell>
          <cell r="D11007">
            <v>392.5</v>
          </cell>
          <cell r="E11007">
            <v>47</v>
          </cell>
          <cell r="F11007">
            <v>392.5</v>
          </cell>
          <cell r="G11007">
            <v>208.02500000000001</v>
          </cell>
          <cell r="H11007" t="str">
            <v>177098</v>
          </cell>
          <cell r="I11007">
            <v>209</v>
          </cell>
        </row>
        <row r="11008">
          <cell r="B11008" t="str">
            <v>E.5619.0.1491</v>
          </cell>
          <cell r="C11008" t="str">
            <v>E561901491</v>
          </cell>
          <cell r="D11008">
            <v>392.5</v>
          </cell>
          <cell r="E11008">
            <v>47</v>
          </cell>
          <cell r="F11008">
            <v>392.5</v>
          </cell>
          <cell r="G11008">
            <v>208.02500000000001</v>
          </cell>
          <cell r="H11008" t="str">
            <v>177099</v>
          </cell>
          <cell r="I11008">
            <v>209</v>
          </cell>
        </row>
        <row r="11009">
          <cell r="B11009" t="str">
            <v>E.5619.0.1492</v>
          </cell>
          <cell r="C11009" t="str">
            <v>E561901492</v>
          </cell>
          <cell r="D11009">
            <v>392.5</v>
          </cell>
          <cell r="E11009">
            <v>47</v>
          </cell>
          <cell r="F11009">
            <v>392.5</v>
          </cell>
          <cell r="G11009">
            <v>208.02500000000001</v>
          </cell>
          <cell r="H11009" t="str">
            <v>177100</v>
          </cell>
          <cell r="I11009">
            <v>209</v>
          </cell>
        </row>
        <row r="11010">
          <cell r="B11010" t="str">
            <v>E.5619.0.1493</v>
          </cell>
          <cell r="C11010" t="str">
            <v>E561901493</v>
          </cell>
          <cell r="D11010">
            <v>392.5</v>
          </cell>
          <cell r="E11010">
            <v>47</v>
          </cell>
          <cell r="F11010">
            <v>392.5</v>
          </cell>
          <cell r="G11010">
            <v>208.02500000000001</v>
          </cell>
          <cell r="H11010" t="str">
            <v>177101</v>
          </cell>
          <cell r="I11010">
            <v>209</v>
          </cell>
        </row>
        <row r="11011">
          <cell r="B11011" t="str">
            <v>E.5619.0.1494</v>
          </cell>
          <cell r="C11011" t="str">
            <v>E561901494</v>
          </cell>
          <cell r="D11011">
            <v>392.5</v>
          </cell>
          <cell r="E11011">
            <v>47</v>
          </cell>
          <cell r="F11011">
            <v>392.5</v>
          </cell>
          <cell r="G11011">
            <v>208.02500000000001</v>
          </cell>
          <cell r="H11011" t="str">
            <v>177102</v>
          </cell>
          <cell r="I11011">
            <v>209</v>
          </cell>
        </row>
        <row r="11012">
          <cell r="B11012" t="str">
            <v>E.5619.0.1495</v>
          </cell>
          <cell r="C11012" t="str">
            <v>E561901495</v>
          </cell>
          <cell r="D11012">
            <v>392.5</v>
          </cell>
          <cell r="E11012">
            <v>47</v>
          </cell>
          <cell r="F11012">
            <v>392.5</v>
          </cell>
          <cell r="G11012">
            <v>208.02500000000001</v>
          </cell>
          <cell r="H11012" t="str">
            <v>177103</v>
          </cell>
          <cell r="I11012">
            <v>209</v>
          </cell>
        </row>
        <row r="11013">
          <cell r="B11013" t="str">
            <v>E.5619.0.1496</v>
          </cell>
          <cell r="C11013" t="str">
            <v>E561901496</v>
          </cell>
          <cell r="D11013">
            <v>392.5</v>
          </cell>
          <cell r="E11013">
            <v>47</v>
          </cell>
          <cell r="F11013">
            <v>392.5</v>
          </cell>
          <cell r="G11013">
            <v>208.02500000000001</v>
          </cell>
          <cell r="H11013" t="str">
            <v>177104</v>
          </cell>
          <cell r="I11013">
            <v>209</v>
          </cell>
        </row>
        <row r="11014">
          <cell r="B11014" t="str">
            <v>E.5619.0.1497</v>
          </cell>
          <cell r="C11014" t="str">
            <v>E561901497</v>
          </cell>
          <cell r="D11014">
            <v>392.5</v>
          </cell>
          <cell r="E11014">
            <v>47</v>
          </cell>
          <cell r="F11014">
            <v>392.5</v>
          </cell>
          <cell r="G11014">
            <v>208.02500000000001</v>
          </cell>
          <cell r="H11014" t="str">
            <v>177105</v>
          </cell>
          <cell r="I11014">
            <v>209</v>
          </cell>
        </row>
        <row r="11015">
          <cell r="B11015" t="str">
            <v>E.5619.0.1498</v>
          </cell>
          <cell r="C11015" t="str">
            <v>E561901498</v>
          </cell>
          <cell r="D11015">
            <v>392.5</v>
          </cell>
          <cell r="E11015">
            <v>47</v>
          </cell>
          <cell r="F11015">
            <v>392.5</v>
          </cell>
          <cell r="G11015">
            <v>208.02500000000001</v>
          </cell>
          <cell r="H11015" t="str">
            <v>177106</v>
          </cell>
          <cell r="I11015">
            <v>209</v>
          </cell>
        </row>
        <row r="11016">
          <cell r="B11016" t="str">
            <v>E.5619.0.1499</v>
          </cell>
          <cell r="C11016" t="str">
            <v>E561901499</v>
          </cell>
          <cell r="D11016">
            <v>392.5</v>
          </cell>
          <cell r="E11016">
            <v>47</v>
          </cell>
          <cell r="F11016">
            <v>392.5</v>
          </cell>
          <cell r="G11016">
            <v>208.02500000000001</v>
          </cell>
          <cell r="H11016" t="str">
            <v>177107</v>
          </cell>
          <cell r="I11016">
            <v>209</v>
          </cell>
        </row>
        <row r="11017">
          <cell r="B11017" t="str">
            <v>E.5619.0.1500</v>
          </cell>
          <cell r="C11017" t="str">
            <v>E561901500</v>
          </cell>
          <cell r="D11017">
            <v>392.5</v>
          </cell>
          <cell r="E11017">
            <v>47</v>
          </cell>
          <cell r="F11017">
            <v>392.5</v>
          </cell>
          <cell r="G11017">
            <v>208.02500000000001</v>
          </cell>
          <cell r="H11017" t="str">
            <v>177108</v>
          </cell>
          <cell r="I11017">
            <v>209</v>
          </cell>
        </row>
        <row r="11018">
          <cell r="B11018" t="str">
            <v>E.5619.0.1501</v>
          </cell>
          <cell r="C11018" t="str">
            <v>E561901501</v>
          </cell>
          <cell r="D11018">
            <v>392.5</v>
          </cell>
          <cell r="E11018">
            <v>47</v>
          </cell>
          <cell r="F11018">
            <v>392.5</v>
          </cell>
          <cell r="G11018">
            <v>208.02500000000001</v>
          </cell>
          <cell r="H11018" t="str">
            <v>177109</v>
          </cell>
          <cell r="I11018">
            <v>209</v>
          </cell>
        </row>
        <row r="11019">
          <cell r="B11019" t="str">
            <v>E.5619.0.1502</v>
          </cell>
          <cell r="C11019" t="str">
            <v>E561901502</v>
          </cell>
          <cell r="D11019">
            <v>392.5</v>
          </cell>
          <cell r="E11019">
            <v>47</v>
          </cell>
          <cell r="F11019">
            <v>392.5</v>
          </cell>
          <cell r="G11019">
            <v>208.02500000000001</v>
          </cell>
          <cell r="H11019" t="str">
            <v>177110</v>
          </cell>
          <cell r="I11019">
            <v>209</v>
          </cell>
        </row>
        <row r="11020">
          <cell r="B11020" t="str">
            <v>E.5619.0.1503</v>
          </cell>
          <cell r="C11020" t="str">
            <v>E561901503</v>
          </cell>
          <cell r="D11020">
            <v>392.5</v>
          </cell>
          <cell r="E11020">
            <v>47</v>
          </cell>
          <cell r="F11020">
            <v>392.5</v>
          </cell>
          <cell r="G11020">
            <v>208.02500000000001</v>
          </cell>
          <cell r="H11020" t="str">
            <v>177111</v>
          </cell>
          <cell r="I11020">
            <v>209</v>
          </cell>
        </row>
        <row r="11021">
          <cell r="B11021" t="str">
            <v>E.5619.0.1504</v>
          </cell>
          <cell r="C11021" t="str">
            <v>E561901504</v>
          </cell>
          <cell r="D11021">
            <v>392.5</v>
          </cell>
          <cell r="E11021">
            <v>47</v>
          </cell>
          <cell r="F11021">
            <v>392.5</v>
          </cell>
          <cell r="G11021">
            <v>208.02500000000001</v>
          </cell>
          <cell r="H11021" t="str">
            <v>177112</v>
          </cell>
          <cell r="I11021">
            <v>209</v>
          </cell>
        </row>
        <row r="11022">
          <cell r="B11022" t="str">
            <v>E.5619.0.1505</v>
          </cell>
          <cell r="C11022" t="str">
            <v>E561901505</v>
          </cell>
          <cell r="D11022">
            <v>392.5</v>
          </cell>
          <cell r="E11022">
            <v>47</v>
          </cell>
          <cell r="F11022">
            <v>392.5</v>
          </cell>
          <cell r="G11022">
            <v>208.02500000000001</v>
          </cell>
          <cell r="H11022" t="str">
            <v>177113</v>
          </cell>
          <cell r="I11022">
            <v>209</v>
          </cell>
        </row>
        <row r="11023">
          <cell r="B11023" t="str">
            <v>E.5619.0.1506</v>
          </cell>
          <cell r="C11023" t="str">
            <v>E561901506</v>
          </cell>
          <cell r="D11023">
            <v>392.5</v>
          </cell>
          <cell r="E11023">
            <v>47</v>
          </cell>
          <cell r="F11023">
            <v>392.5</v>
          </cell>
          <cell r="G11023">
            <v>208.02500000000001</v>
          </cell>
          <cell r="H11023" t="str">
            <v>177114</v>
          </cell>
          <cell r="I11023">
            <v>209</v>
          </cell>
        </row>
        <row r="11024">
          <cell r="B11024" t="str">
            <v>E.5619.0.1507</v>
          </cell>
          <cell r="C11024" t="str">
            <v>E561901507</v>
          </cell>
          <cell r="D11024">
            <v>392.5</v>
          </cell>
          <cell r="E11024">
            <v>47</v>
          </cell>
          <cell r="F11024">
            <v>392.5</v>
          </cell>
          <cell r="G11024">
            <v>208.02500000000001</v>
          </cell>
          <cell r="H11024" t="str">
            <v>177115</v>
          </cell>
          <cell r="I11024">
            <v>209</v>
          </cell>
        </row>
        <row r="11025">
          <cell r="B11025" t="str">
            <v>E.5619.0.1508</v>
          </cell>
          <cell r="C11025" t="str">
            <v>E561901508</v>
          </cell>
          <cell r="D11025">
            <v>392.5</v>
          </cell>
          <cell r="E11025">
            <v>47</v>
          </cell>
          <cell r="F11025">
            <v>392.5</v>
          </cell>
          <cell r="G11025">
            <v>208.02500000000001</v>
          </cell>
          <cell r="H11025" t="str">
            <v>177116</v>
          </cell>
          <cell r="I11025">
            <v>209</v>
          </cell>
        </row>
        <row r="11026">
          <cell r="B11026" t="str">
            <v>E.5619.0.1509</v>
          </cell>
          <cell r="C11026" t="str">
            <v>E561901509</v>
          </cell>
          <cell r="D11026">
            <v>392.5</v>
          </cell>
          <cell r="E11026">
            <v>47</v>
          </cell>
          <cell r="F11026">
            <v>392.5</v>
          </cell>
          <cell r="G11026">
            <v>208.02500000000001</v>
          </cell>
          <cell r="H11026" t="str">
            <v>177117</v>
          </cell>
          <cell r="I11026">
            <v>209</v>
          </cell>
        </row>
        <row r="11027">
          <cell r="B11027" t="str">
            <v>E.5619.0.1510</v>
          </cell>
          <cell r="C11027" t="str">
            <v>E561901510</v>
          </cell>
          <cell r="D11027">
            <v>392.5</v>
          </cell>
          <cell r="E11027">
            <v>47</v>
          </cell>
          <cell r="F11027">
            <v>392.5</v>
          </cell>
          <cell r="G11027">
            <v>208.02500000000001</v>
          </cell>
          <cell r="H11027" t="str">
            <v>177118</v>
          </cell>
          <cell r="I11027">
            <v>209</v>
          </cell>
        </row>
        <row r="11028">
          <cell r="B11028" t="str">
            <v>E.5619.0.15006</v>
          </cell>
          <cell r="C11028" t="str">
            <v>E5619015006</v>
          </cell>
          <cell r="D11028">
            <v>392.5</v>
          </cell>
          <cell r="E11028">
            <v>47</v>
          </cell>
          <cell r="F11028">
            <v>392.5</v>
          </cell>
          <cell r="G11028">
            <v>208.02500000000001</v>
          </cell>
          <cell r="H11028" t="str">
            <v>187615</v>
          </cell>
          <cell r="I11028">
            <v>209</v>
          </cell>
        </row>
        <row r="11029">
          <cell r="B11029" t="str">
            <v>E.1767.1.0175</v>
          </cell>
          <cell r="C11029" t="str">
            <v>E176710175</v>
          </cell>
          <cell r="D11029">
            <v>394.6</v>
          </cell>
          <cell r="E11029">
            <v>47</v>
          </cell>
          <cell r="F11029">
            <v>394.6</v>
          </cell>
          <cell r="G11029">
            <v>209.13800000000003</v>
          </cell>
          <cell r="H11029" t="str">
            <v>172603</v>
          </cell>
          <cell r="I11029">
            <v>210</v>
          </cell>
        </row>
        <row r="11030">
          <cell r="B11030" t="str">
            <v>E.1767.1.0200</v>
          </cell>
          <cell r="C11030" t="str">
            <v>E176710200</v>
          </cell>
          <cell r="D11030">
            <v>394.6</v>
          </cell>
          <cell r="E11030">
            <v>47</v>
          </cell>
          <cell r="F11030">
            <v>394.6</v>
          </cell>
          <cell r="G11030">
            <v>209.13800000000003</v>
          </cell>
          <cell r="H11030" t="str">
            <v>172604</v>
          </cell>
          <cell r="I11030">
            <v>210</v>
          </cell>
        </row>
        <row r="11031">
          <cell r="B11031" t="str">
            <v>E.1069.0.12500.150</v>
          </cell>
          <cell r="C11031" t="str">
            <v>E1069012500150</v>
          </cell>
          <cell r="D11031">
            <v>396.5</v>
          </cell>
          <cell r="E11031">
            <v>47</v>
          </cell>
          <cell r="F11031">
            <v>396.5</v>
          </cell>
          <cell r="G11031">
            <v>210.14500000000001</v>
          </cell>
          <cell r="H11031" t="str">
            <v>172102</v>
          </cell>
          <cell r="I11031">
            <v>211</v>
          </cell>
        </row>
        <row r="11032">
          <cell r="B11032" t="str">
            <v>E.3700.0.1300-1750.035</v>
          </cell>
          <cell r="C11032" t="str">
            <v/>
          </cell>
          <cell r="D11032">
            <v>397.8</v>
          </cell>
          <cell r="E11032">
            <v>47</v>
          </cell>
          <cell r="F11032">
            <v>397.8</v>
          </cell>
          <cell r="G11032">
            <v>210.834</v>
          </cell>
          <cell r="H11032" t="str">
            <v>188254</v>
          </cell>
          <cell r="I11032">
            <v>211</v>
          </cell>
        </row>
        <row r="11033">
          <cell r="B11033" t="str">
            <v>E.3700.0.1550-1750.035</v>
          </cell>
          <cell r="C11033" t="str">
            <v/>
          </cell>
          <cell r="D11033">
            <v>397.8</v>
          </cell>
          <cell r="E11033">
            <v>47</v>
          </cell>
          <cell r="F11033">
            <v>397.8</v>
          </cell>
          <cell r="G11033">
            <v>210.834</v>
          </cell>
          <cell r="H11033" t="str">
            <v>188262</v>
          </cell>
          <cell r="I11033">
            <v>211</v>
          </cell>
        </row>
        <row r="11034">
          <cell r="B11034" t="str">
            <v>E.7698HA.1.2500</v>
          </cell>
          <cell r="C11034" t="str">
            <v>E7698HA12500</v>
          </cell>
          <cell r="D11034">
            <v>401.1</v>
          </cell>
          <cell r="E11034">
            <v>47</v>
          </cell>
          <cell r="F11034">
            <v>401.1</v>
          </cell>
          <cell r="G11034">
            <v>212.58300000000003</v>
          </cell>
          <cell r="H11034" t="str">
            <v>181881</v>
          </cell>
          <cell r="I11034">
            <v>213</v>
          </cell>
        </row>
        <row r="11035">
          <cell r="B11035" t="str">
            <v>E.7698HA.1S.2500</v>
          </cell>
          <cell r="C11035" t="str">
            <v>E7698HA1S2500</v>
          </cell>
          <cell r="D11035">
            <v>401.1</v>
          </cell>
          <cell r="E11035">
            <v>47</v>
          </cell>
          <cell r="F11035">
            <v>401.1</v>
          </cell>
          <cell r="G11035">
            <v>212.58300000000003</v>
          </cell>
          <cell r="H11035" t="str">
            <v>181897</v>
          </cell>
          <cell r="I11035">
            <v>213</v>
          </cell>
        </row>
        <row r="11036">
          <cell r="B11036" t="str">
            <v>E.5619.0.1511</v>
          </cell>
          <cell r="C11036" t="str">
            <v>E561901511</v>
          </cell>
          <cell r="D11036">
            <v>402.3</v>
          </cell>
          <cell r="E11036">
            <v>47</v>
          </cell>
          <cell r="F11036">
            <v>402.3</v>
          </cell>
          <cell r="G11036">
            <v>213.21900000000002</v>
          </cell>
          <cell r="H11036" t="str">
            <v>177119</v>
          </cell>
          <cell r="I11036">
            <v>214</v>
          </cell>
        </row>
        <row r="11037">
          <cell r="B11037" t="str">
            <v>E.5619.0.1511-1587</v>
          </cell>
          <cell r="C11037" t="str">
            <v>E561901511-1587</v>
          </cell>
          <cell r="D11037">
            <v>402.3</v>
          </cell>
          <cell r="E11037">
            <v>47</v>
          </cell>
          <cell r="F11037">
            <v>402.3</v>
          </cell>
          <cell r="G11037">
            <v>213.21900000000002</v>
          </cell>
          <cell r="H11037" t="str">
            <v>177120</v>
          </cell>
          <cell r="I11037">
            <v>214</v>
          </cell>
        </row>
        <row r="11038">
          <cell r="B11038" t="str">
            <v>E.5619.0.1512</v>
          </cell>
          <cell r="C11038" t="str">
            <v>E561901512</v>
          </cell>
          <cell r="D11038">
            <v>402.3</v>
          </cell>
          <cell r="E11038">
            <v>47</v>
          </cell>
          <cell r="F11038">
            <v>402.3</v>
          </cell>
          <cell r="G11038">
            <v>213.21900000000002</v>
          </cell>
          <cell r="H11038" t="str">
            <v>177121</v>
          </cell>
          <cell r="I11038">
            <v>214</v>
          </cell>
        </row>
        <row r="11039">
          <cell r="B11039" t="str">
            <v>E.5619.0.1513</v>
          </cell>
          <cell r="C11039" t="str">
            <v>E561901513</v>
          </cell>
          <cell r="D11039">
            <v>402.3</v>
          </cell>
          <cell r="E11039">
            <v>47</v>
          </cell>
          <cell r="F11039">
            <v>402.3</v>
          </cell>
          <cell r="G11039">
            <v>213.21900000000002</v>
          </cell>
          <cell r="H11039" t="str">
            <v>177122</v>
          </cell>
          <cell r="I11039">
            <v>214</v>
          </cell>
        </row>
        <row r="11040">
          <cell r="B11040" t="str">
            <v>E.5619.0.1514</v>
          </cell>
          <cell r="C11040" t="str">
            <v>E561901514</v>
          </cell>
          <cell r="D11040">
            <v>402.3</v>
          </cell>
          <cell r="E11040">
            <v>47</v>
          </cell>
          <cell r="F11040">
            <v>402.3</v>
          </cell>
          <cell r="G11040">
            <v>213.21900000000002</v>
          </cell>
          <cell r="H11040" t="str">
            <v>177123</v>
          </cell>
          <cell r="I11040">
            <v>214</v>
          </cell>
        </row>
        <row r="11041">
          <cell r="B11041" t="str">
            <v>E.5619.0.1515</v>
          </cell>
          <cell r="C11041" t="str">
            <v>E561901515</v>
          </cell>
          <cell r="D11041">
            <v>402.3</v>
          </cell>
          <cell r="E11041">
            <v>47</v>
          </cell>
          <cell r="F11041">
            <v>402.3</v>
          </cell>
          <cell r="G11041">
            <v>213.21900000000002</v>
          </cell>
          <cell r="H11041" t="str">
            <v>177124</v>
          </cell>
          <cell r="I11041">
            <v>214</v>
          </cell>
        </row>
        <row r="11042">
          <cell r="B11042" t="str">
            <v>E.5619.0.1516</v>
          </cell>
          <cell r="C11042" t="str">
            <v>E561901516</v>
          </cell>
          <cell r="D11042">
            <v>402.3</v>
          </cell>
          <cell r="E11042">
            <v>47</v>
          </cell>
          <cell r="F11042">
            <v>402.3</v>
          </cell>
          <cell r="G11042">
            <v>213.21900000000002</v>
          </cell>
          <cell r="H11042" t="str">
            <v>177125</v>
          </cell>
          <cell r="I11042">
            <v>214</v>
          </cell>
        </row>
        <row r="11043">
          <cell r="B11043" t="str">
            <v>E.5619.0.1517</v>
          </cell>
          <cell r="C11043" t="str">
            <v>E561901517</v>
          </cell>
          <cell r="D11043">
            <v>402.3</v>
          </cell>
          <cell r="E11043">
            <v>47</v>
          </cell>
          <cell r="F11043">
            <v>402.3</v>
          </cell>
          <cell r="G11043">
            <v>213.21900000000002</v>
          </cell>
          <cell r="H11043" t="str">
            <v>177126</v>
          </cell>
          <cell r="I11043">
            <v>214</v>
          </cell>
        </row>
        <row r="11044">
          <cell r="B11044" t="str">
            <v>E.5619.0.1518</v>
          </cell>
          <cell r="C11044" t="str">
            <v>E561901518</v>
          </cell>
          <cell r="D11044">
            <v>402.3</v>
          </cell>
          <cell r="E11044">
            <v>47</v>
          </cell>
          <cell r="F11044">
            <v>402.3</v>
          </cell>
          <cell r="G11044">
            <v>213.21900000000002</v>
          </cell>
          <cell r="H11044" t="str">
            <v>177127</v>
          </cell>
          <cell r="I11044">
            <v>214</v>
          </cell>
        </row>
        <row r="11045">
          <cell r="B11045" t="str">
            <v>E.5619.0.1519</v>
          </cell>
          <cell r="C11045" t="str">
            <v>E561901519</v>
          </cell>
          <cell r="D11045">
            <v>402.3</v>
          </cell>
          <cell r="E11045">
            <v>47</v>
          </cell>
          <cell r="F11045">
            <v>402.3</v>
          </cell>
          <cell r="G11045">
            <v>213.21900000000002</v>
          </cell>
          <cell r="H11045" t="str">
            <v>177128</v>
          </cell>
          <cell r="I11045">
            <v>214</v>
          </cell>
        </row>
        <row r="11046">
          <cell r="B11046" t="str">
            <v>E.5619.0.1520</v>
          </cell>
          <cell r="C11046" t="str">
            <v>E561901520</v>
          </cell>
          <cell r="D11046">
            <v>402.3</v>
          </cell>
          <cell r="E11046">
            <v>47</v>
          </cell>
          <cell r="F11046">
            <v>402.3</v>
          </cell>
          <cell r="G11046">
            <v>213.21900000000002</v>
          </cell>
          <cell r="H11046" t="str">
            <v>177129</v>
          </cell>
          <cell r="I11046">
            <v>214</v>
          </cell>
        </row>
        <row r="11047">
          <cell r="B11047" t="str">
            <v>E.5619.0.1521</v>
          </cell>
          <cell r="C11047" t="str">
            <v>E561901521</v>
          </cell>
          <cell r="D11047">
            <v>402.3</v>
          </cell>
          <cell r="E11047">
            <v>47</v>
          </cell>
          <cell r="F11047">
            <v>402.3</v>
          </cell>
          <cell r="G11047">
            <v>213.21900000000002</v>
          </cell>
          <cell r="H11047" t="str">
            <v>177130</v>
          </cell>
          <cell r="I11047">
            <v>214</v>
          </cell>
        </row>
        <row r="11048">
          <cell r="B11048" t="str">
            <v>E.5619.0.1522</v>
          </cell>
          <cell r="C11048" t="str">
            <v>E561901522</v>
          </cell>
          <cell r="D11048">
            <v>402.3</v>
          </cell>
          <cell r="E11048">
            <v>47</v>
          </cell>
          <cell r="F11048">
            <v>402.3</v>
          </cell>
          <cell r="G11048">
            <v>213.21900000000002</v>
          </cell>
          <cell r="H11048" t="str">
            <v>177131</v>
          </cell>
          <cell r="I11048">
            <v>214</v>
          </cell>
        </row>
        <row r="11049">
          <cell r="B11049" t="str">
            <v>E.5619.0.1523</v>
          </cell>
          <cell r="C11049" t="str">
            <v>E561901523</v>
          </cell>
          <cell r="D11049">
            <v>402.3</v>
          </cell>
          <cell r="E11049">
            <v>47</v>
          </cell>
          <cell r="F11049">
            <v>402.3</v>
          </cell>
          <cell r="G11049">
            <v>213.21900000000002</v>
          </cell>
          <cell r="H11049" t="str">
            <v>177132</v>
          </cell>
          <cell r="I11049">
            <v>214</v>
          </cell>
        </row>
        <row r="11050">
          <cell r="B11050" t="str">
            <v>E.5619.0.1524</v>
          </cell>
          <cell r="C11050" t="str">
            <v>E561901524</v>
          </cell>
          <cell r="D11050">
            <v>402.3</v>
          </cell>
          <cell r="E11050">
            <v>47</v>
          </cell>
          <cell r="F11050">
            <v>402.3</v>
          </cell>
          <cell r="G11050">
            <v>213.21900000000002</v>
          </cell>
          <cell r="H11050" t="str">
            <v>177133</v>
          </cell>
          <cell r="I11050">
            <v>214</v>
          </cell>
        </row>
        <row r="11051">
          <cell r="B11051" t="str">
            <v>E.5619.0.1525</v>
          </cell>
          <cell r="C11051" t="str">
            <v>E561901525</v>
          </cell>
          <cell r="D11051">
            <v>402.3</v>
          </cell>
          <cell r="E11051">
            <v>47</v>
          </cell>
          <cell r="F11051">
            <v>402.3</v>
          </cell>
          <cell r="G11051">
            <v>213.21900000000002</v>
          </cell>
          <cell r="H11051" t="str">
            <v>177134</v>
          </cell>
          <cell r="I11051">
            <v>214</v>
          </cell>
        </row>
        <row r="11052">
          <cell r="B11052" t="str">
            <v>E.5619.0.1526</v>
          </cell>
          <cell r="C11052" t="str">
            <v>E561901526</v>
          </cell>
          <cell r="D11052">
            <v>402.3</v>
          </cell>
          <cell r="E11052">
            <v>47</v>
          </cell>
          <cell r="F11052">
            <v>402.3</v>
          </cell>
          <cell r="G11052">
            <v>213.21900000000002</v>
          </cell>
          <cell r="H11052" t="str">
            <v>177135</v>
          </cell>
          <cell r="I11052">
            <v>214</v>
          </cell>
        </row>
        <row r="11053">
          <cell r="B11053" t="str">
            <v>E.5619.0.1527</v>
          </cell>
          <cell r="C11053" t="str">
            <v>E561901527</v>
          </cell>
          <cell r="D11053">
            <v>402.3</v>
          </cell>
          <cell r="E11053">
            <v>47</v>
          </cell>
          <cell r="F11053">
            <v>402.3</v>
          </cell>
          <cell r="G11053">
            <v>213.21900000000002</v>
          </cell>
          <cell r="H11053" t="str">
            <v>177136</v>
          </cell>
          <cell r="I11053">
            <v>214</v>
          </cell>
        </row>
        <row r="11054">
          <cell r="B11054" t="str">
            <v>E.5619.0.1528</v>
          </cell>
          <cell r="C11054" t="str">
            <v>E561901528</v>
          </cell>
          <cell r="D11054">
            <v>402.3</v>
          </cell>
          <cell r="E11054">
            <v>47</v>
          </cell>
          <cell r="F11054">
            <v>402.3</v>
          </cell>
          <cell r="G11054">
            <v>213.21900000000002</v>
          </cell>
          <cell r="H11054" t="str">
            <v>177137</v>
          </cell>
          <cell r="I11054">
            <v>214</v>
          </cell>
        </row>
        <row r="11055">
          <cell r="B11055" t="str">
            <v>E.5619.0.1529</v>
          </cell>
          <cell r="C11055" t="str">
            <v>E561901529</v>
          </cell>
          <cell r="D11055">
            <v>402.3</v>
          </cell>
          <cell r="E11055">
            <v>47</v>
          </cell>
          <cell r="F11055">
            <v>402.3</v>
          </cell>
          <cell r="G11055">
            <v>213.21900000000002</v>
          </cell>
          <cell r="H11055" t="str">
            <v>177138</v>
          </cell>
          <cell r="I11055">
            <v>214</v>
          </cell>
        </row>
        <row r="11056">
          <cell r="B11056" t="str">
            <v>E.5619.0.1530</v>
          </cell>
          <cell r="C11056" t="str">
            <v>E561901530</v>
          </cell>
          <cell r="D11056">
            <v>402.3</v>
          </cell>
          <cell r="E11056">
            <v>47</v>
          </cell>
          <cell r="F11056">
            <v>402.3</v>
          </cell>
          <cell r="G11056">
            <v>213.21900000000002</v>
          </cell>
          <cell r="H11056" t="str">
            <v>177139</v>
          </cell>
          <cell r="I11056">
            <v>214</v>
          </cell>
        </row>
        <row r="11057">
          <cell r="B11057" t="str">
            <v>E.5619.0.1531</v>
          </cell>
          <cell r="C11057" t="str">
            <v>E561901531</v>
          </cell>
          <cell r="D11057">
            <v>402.3</v>
          </cell>
          <cell r="E11057">
            <v>47</v>
          </cell>
          <cell r="F11057">
            <v>402.3</v>
          </cell>
          <cell r="G11057">
            <v>213.21900000000002</v>
          </cell>
          <cell r="H11057" t="str">
            <v>177140</v>
          </cell>
          <cell r="I11057">
            <v>214</v>
          </cell>
        </row>
        <row r="11058">
          <cell r="B11058" t="str">
            <v>E.5619.0.1532</v>
          </cell>
          <cell r="C11058" t="str">
            <v>E561901532</v>
          </cell>
          <cell r="D11058">
            <v>402.3</v>
          </cell>
          <cell r="E11058">
            <v>47</v>
          </cell>
          <cell r="F11058">
            <v>402.3</v>
          </cell>
          <cell r="G11058">
            <v>213.21900000000002</v>
          </cell>
          <cell r="H11058" t="str">
            <v>177141</v>
          </cell>
          <cell r="I11058">
            <v>214</v>
          </cell>
        </row>
        <row r="11059">
          <cell r="B11059" t="str">
            <v>E.5619.0.1533</v>
          </cell>
          <cell r="C11059" t="str">
            <v>E561901533</v>
          </cell>
          <cell r="D11059">
            <v>402.3</v>
          </cell>
          <cell r="E11059">
            <v>47</v>
          </cell>
          <cell r="F11059">
            <v>402.3</v>
          </cell>
          <cell r="G11059">
            <v>213.21900000000002</v>
          </cell>
          <cell r="H11059" t="str">
            <v>177142</v>
          </cell>
          <cell r="I11059">
            <v>214</v>
          </cell>
        </row>
        <row r="11060">
          <cell r="B11060" t="str">
            <v>E.5619.0.1534</v>
          </cell>
          <cell r="C11060" t="str">
            <v>E561901534</v>
          </cell>
          <cell r="D11060">
            <v>402.3</v>
          </cell>
          <cell r="E11060">
            <v>47</v>
          </cell>
          <cell r="F11060">
            <v>402.3</v>
          </cell>
          <cell r="G11060">
            <v>213.21900000000002</v>
          </cell>
          <cell r="H11060" t="str">
            <v>177143</v>
          </cell>
          <cell r="I11060">
            <v>214</v>
          </cell>
        </row>
        <row r="11061">
          <cell r="B11061" t="str">
            <v>E.5619.0.1536</v>
          </cell>
          <cell r="C11061" t="str">
            <v>E561901536</v>
          </cell>
          <cell r="D11061">
            <v>402.3</v>
          </cell>
          <cell r="E11061">
            <v>47</v>
          </cell>
          <cell r="F11061">
            <v>402.3</v>
          </cell>
          <cell r="G11061">
            <v>213.21900000000002</v>
          </cell>
          <cell r="H11061" t="str">
            <v>177145</v>
          </cell>
          <cell r="I11061">
            <v>214</v>
          </cell>
        </row>
        <row r="11062">
          <cell r="B11062" t="str">
            <v>E.5619.0.1537</v>
          </cell>
          <cell r="C11062" t="str">
            <v>E561901537</v>
          </cell>
          <cell r="D11062">
            <v>402.3</v>
          </cell>
          <cell r="E11062">
            <v>47</v>
          </cell>
          <cell r="F11062">
            <v>402.3</v>
          </cell>
          <cell r="G11062">
            <v>213.21900000000002</v>
          </cell>
          <cell r="H11062" t="str">
            <v>177146</v>
          </cell>
          <cell r="I11062">
            <v>214</v>
          </cell>
        </row>
        <row r="11063">
          <cell r="B11063" t="str">
            <v>E.5619.0.1538</v>
          </cell>
          <cell r="C11063" t="str">
            <v>E561901538</v>
          </cell>
          <cell r="D11063">
            <v>402.3</v>
          </cell>
          <cell r="E11063">
            <v>47</v>
          </cell>
          <cell r="F11063">
            <v>402.3</v>
          </cell>
          <cell r="G11063">
            <v>213.21900000000002</v>
          </cell>
          <cell r="H11063" t="str">
            <v>177147</v>
          </cell>
          <cell r="I11063">
            <v>214</v>
          </cell>
        </row>
        <row r="11064">
          <cell r="B11064" t="str">
            <v>E.5619.0.1539</v>
          </cell>
          <cell r="C11064" t="str">
            <v>E561901539</v>
          </cell>
          <cell r="D11064">
            <v>402.3</v>
          </cell>
          <cell r="E11064">
            <v>47</v>
          </cell>
          <cell r="F11064">
            <v>402.3</v>
          </cell>
          <cell r="G11064">
            <v>213.21900000000002</v>
          </cell>
          <cell r="H11064" t="str">
            <v>177148</v>
          </cell>
          <cell r="I11064">
            <v>214</v>
          </cell>
        </row>
        <row r="11065">
          <cell r="B11065" t="str">
            <v>E.5619.0.1540</v>
          </cell>
          <cell r="C11065" t="str">
            <v>E561901540</v>
          </cell>
          <cell r="D11065">
            <v>402.3</v>
          </cell>
          <cell r="E11065">
            <v>47</v>
          </cell>
          <cell r="F11065">
            <v>402.3</v>
          </cell>
          <cell r="G11065">
            <v>213.21900000000002</v>
          </cell>
          <cell r="H11065" t="str">
            <v>177149</v>
          </cell>
          <cell r="I11065">
            <v>214</v>
          </cell>
        </row>
        <row r="11066">
          <cell r="B11066" t="str">
            <v>E.5619.0.1541</v>
          </cell>
          <cell r="C11066" t="str">
            <v>E561901541</v>
          </cell>
          <cell r="D11066">
            <v>402.3</v>
          </cell>
          <cell r="E11066">
            <v>47</v>
          </cell>
          <cell r="F11066">
            <v>402.3</v>
          </cell>
          <cell r="G11066">
            <v>213.21900000000002</v>
          </cell>
          <cell r="H11066" t="str">
            <v>177150</v>
          </cell>
          <cell r="I11066">
            <v>214</v>
          </cell>
        </row>
        <row r="11067">
          <cell r="B11067" t="str">
            <v>E.5619.0.1542</v>
          </cell>
          <cell r="C11067" t="str">
            <v>E561901542</v>
          </cell>
          <cell r="D11067">
            <v>402.3</v>
          </cell>
          <cell r="E11067">
            <v>47</v>
          </cell>
          <cell r="F11067">
            <v>402.3</v>
          </cell>
          <cell r="G11067">
            <v>213.21900000000002</v>
          </cell>
          <cell r="H11067" t="str">
            <v>177151</v>
          </cell>
          <cell r="I11067">
            <v>214</v>
          </cell>
        </row>
        <row r="11068">
          <cell r="B11068" t="str">
            <v>E.5619.0.1543</v>
          </cell>
          <cell r="C11068" t="str">
            <v>E561901543</v>
          </cell>
          <cell r="D11068">
            <v>402.3</v>
          </cell>
          <cell r="E11068">
            <v>47</v>
          </cell>
          <cell r="F11068">
            <v>402.3</v>
          </cell>
          <cell r="G11068">
            <v>213.21900000000002</v>
          </cell>
          <cell r="H11068" t="str">
            <v>177152</v>
          </cell>
          <cell r="I11068">
            <v>214</v>
          </cell>
        </row>
        <row r="11069">
          <cell r="B11069" t="str">
            <v>E.5619.0.1544</v>
          </cell>
          <cell r="C11069" t="str">
            <v>E561901544</v>
          </cell>
          <cell r="D11069">
            <v>402.3</v>
          </cell>
          <cell r="E11069">
            <v>47</v>
          </cell>
          <cell r="F11069">
            <v>402.3</v>
          </cell>
          <cell r="G11069">
            <v>213.21900000000002</v>
          </cell>
          <cell r="H11069" t="str">
            <v>177153</v>
          </cell>
          <cell r="I11069">
            <v>214</v>
          </cell>
        </row>
        <row r="11070">
          <cell r="B11070" t="str">
            <v>E.5619.0.1545</v>
          </cell>
          <cell r="C11070" t="str">
            <v>E561901545</v>
          </cell>
          <cell r="D11070">
            <v>402.3</v>
          </cell>
          <cell r="E11070">
            <v>47</v>
          </cell>
          <cell r="F11070">
            <v>402.3</v>
          </cell>
          <cell r="G11070">
            <v>213.21900000000002</v>
          </cell>
          <cell r="H11070" t="str">
            <v>177154</v>
          </cell>
          <cell r="I11070">
            <v>214</v>
          </cell>
        </row>
        <row r="11071">
          <cell r="B11071" t="str">
            <v>E.5619.0.1546</v>
          </cell>
          <cell r="C11071" t="str">
            <v>E561901546</v>
          </cell>
          <cell r="D11071">
            <v>402.3</v>
          </cell>
          <cell r="E11071">
            <v>47</v>
          </cell>
          <cell r="F11071">
            <v>402.3</v>
          </cell>
          <cell r="G11071">
            <v>213.21900000000002</v>
          </cell>
          <cell r="H11071" t="str">
            <v>177155</v>
          </cell>
          <cell r="I11071">
            <v>214</v>
          </cell>
        </row>
        <row r="11072">
          <cell r="B11072" t="str">
            <v>E.5619.0.1547</v>
          </cell>
          <cell r="C11072" t="str">
            <v>E561901547</v>
          </cell>
          <cell r="D11072">
            <v>402.3</v>
          </cell>
          <cell r="E11072">
            <v>47</v>
          </cell>
          <cell r="F11072">
            <v>402.3</v>
          </cell>
          <cell r="G11072">
            <v>213.21900000000002</v>
          </cell>
          <cell r="H11072" t="str">
            <v>177156</v>
          </cell>
          <cell r="I11072">
            <v>214</v>
          </cell>
        </row>
        <row r="11073">
          <cell r="B11073" t="str">
            <v>E.5619.0.1548</v>
          </cell>
          <cell r="C11073" t="str">
            <v>E561901548</v>
          </cell>
          <cell r="D11073">
            <v>402.3</v>
          </cell>
          <cell r="E11073">
            <v>47</v>
          </cell>
          <cell r="F11073">
            <v>402.3</v>
          </cell>
          <cell r="G11073">
            <v>213.21900000000002</v>
          </cell>
          <cell r="H11073" t="str">
            <v>177157</v>
          </cell>
          <cell r="I11073">
            <v>214</v>
          </cell>
        </row>
        <row r="11074">
          <cell r="B11074" t="str">
            <v>E.5619.0.1549</v>
          </cell>
          <cell r="C11074" t="str">
            <v>E561901549</v>
          </cell>
          <cell r="D11074">
            <v>402.3</v>
          </cell>
          <cell r="E11074">
            <v>47</v>
          </cell>
          <cell r="F11074">
            <v>402.3</v>
          </cell>
          <cell r="G11074">
            <v>213.21900000000002</v>
          </cell>
          <cell r="H11074" t="str">
            <v>177158</v>
          </cell>
          <cell r="I11074">
            <v>214</v>
          </cell>
        </row>
        <row r="11075">
          <cell r="B11075" t="str">
            <v>E.5619.0.1550</v>
          </cell>
          <cell r="C11075" t="str">
            <v>E561901550</v>
          </cell>
          <cell r="D11075">
            <v>402.3</v>
          </cell>
          <cell r="E11075">
            <v>47</v>
          </cell>
          <cell r="F11075">
            <v>402.3</v>
          </cell>
          <cell r="G11075">
            <v>213.21900000000002</v>
          </cell>
          <cell r="H11075" t="str">
            <v>177159</v>
          </cell>
          <cell r="I11075">
            <v>214</v>
          </cell>
        </row>
        <row r="11076">
          <cell r="B11076" t="str">
            <v>E.5619.0.1551</v>
          </cell>
          <cell r="C11076" t="str">
            <v>E561901551</v>
          </cell>
          <cell r="D11076">
            <v>402.3</v>
          </cell>
          <cell r="E11076">
            <v>47</v>
          </cell>
          <cell r="F11076">
            <v>402.3</v>
          </cell>
          <cell r="G11076">
            <v>213.21900000000002</v>
          </cell>
          <cell r="H11076" t="str">
            <v>177160</v>
          </cell>
          <cell r="I11076">
            <v>214</v>
          </cell>
        </row>
        <row r="11077">
          <cell r="B11077" t="str">
            <v>E.5619.0.1552</v>
          </cell>
          <cell r="C11077" t="str">
            <v>E561901552</v>
          </cell>
          <cell r="D11077">
            <v>402.3</v>
          </cell>
          <cell r="E11077">
            <v>47</v>
          </cell>
          <cell r="F11077">
            <v>402.3</v>
          </cell>
          <cell r="G11077">
            <v>213.21900000000002</v>
          </cell>
          <cell r="H11077" t="str">
            <v>177161</v>
          </cell>
          <cell r="I11077">
            <v>214</v>
          </cell>
        </row>
        <row r="11078">
          <cell r="B11078" t="str">
            <v>E.5619.0.1553</v>
          </cell>
          <cell r="C11078" t="str">
            <v>E561901553</v>
          </cell>
          <cell r="D11078">
            <v>402.3</v>
          </cell>
          <cell r="E11078">
            <v>47</v>
          </cell>
          <cell r="F11078">
            <v>402.3</v>
          </cell>
          <cell r="G11078">
            <v>213.21900000000002</v>
          </cell>
          <cell r="H11078" t="str">
            <v>177162</v>
          </cell>
          <cell r="I11078">
            <v>214</v>
          </cell>
        </row>
        <row r="11079">
          <cell r="B11079" t="str">
            <v>E.5619.0.1554</v>
          </cell>
          <cell r="C11079" t="str">
            <v>E561901554</v>
          </cell>
          <cell r="D11079">
            <v>402.3</v>
          </cell>
          <cell r="E11079">
            <v>47</v>
          </cell>
          <cell r="F11079">
            <v>402.3</v>
          </cell>
          <cell r="G11079">
            <v>213.21900000000002</v>
          </cell>
          <cell r="H11079" t="str">
            <v>177163</v>
          </cell>
          <cell r="I11079">
            <v>214</v>
          </cell>
        </row>
        <row r="11080">
          <cell r="B11080" t="str">
            <v>E.5619.0.1555</v>
          </cell>
          <cell r="C11080" t="str">
            <v>E561901555</v>
          </cell>
          <cell r="D11080">
            <v>402.3</v>
          </cell>
          <cell r="E11080">
            <v>47</v>
          </cell>
          <cell r="F11080">
            <v>402.3</v>
          </cell>
          <cell r="G11080">
            <v>213.21900000000002</v>
          </cell>
          <cell r="H11080" t="str">
            <v>177164</v>
          </cell>
          <cell r="I11080">
            <v>214</v>
          </cell>
        </row>
        <row r="11081">
          <cell r="B11081" t="str">
            <v>E.5619.0.1556</v>
          </cell>
          <cell r="C11081" t="str">
            <v>E561901556</v>
          </cell>
          <cell r="D11081">
            <v>402.3</v>
          </cell>
          <cell r="E11081">
            <v>47</v>
          </cell>
          <cell r="F11081">
            <v>402.3</v>
          </cell>
          <cell r="G11081">
            <v>213.21900000000002</v>
          </cell>
          <cell r="H11081" t="str">
            <v>177165</v>
          </cell>
          <cell r="I11081">
            <v>214</v>
          </cell>
        </row>
        <row r="11082">
          <cell r="B11082" t="str">
            <v>E.5619.0.1557</v>
          </cell>
          <cell r="C11082" t="str">
            <v>E561901557</v>
          </cell>
          <cell r="D11082">
            <v>402.3</v>
          </cell>
          <cell r="E11082">
            <v>47</v>
          </cell>
          <cell r="F11082">
            <v>402.3</v>
          </cell>
          <cell r="G11082">
            <v>213.21900000000002</v>
          </cell>
          <cell r="H11082" t="str">
            <v>177166</v>
          </cell>
          <cell r="I11082">
            <v>214</v>
          </cell>
        </row>
        <row r="11083">
          <cell r="B11083" t="str">
            <v>E.5619.0.1558</v>
          </cell>
          <cell r="C11083" t="str">
            <v>E561901558</v>
          </cell>
          <cell r="D11083">
            <v>402.3</v>
          </cell>
          <cell r="E11083">
            <v>47</v>
          </cell>
          <cell r="F11083">
            <v>402.3</v>
          </cell>
          <cell r="G11083">
            <v>213.21900000000002</v>
          </cell>
          <cell r="H11083" t="str">
            <v>177167</v>
          </cell>
          <cell r="I11083">
            <v>214</v>
          </cell>
        </row>
        <row r="11084">
          <cell r="B11084" t="str">
            <v>E.5619.0.1559</v>
          </cell>
          <cell r="C11084" t="str">
            <v>E561901559</v>
          </cell>
          <cell r="D11084">
            <v>402.3</v>
          </cell>
          <cell r="E11084">
            <v>47</v>
          </cell>
          <cell r="F11084">
            <v>402.3</v>
          </cell>
          <cell r="G11084">
            <v>213.21900000000002</v>
          </cell>
          <cell r="H11084" t="str">
            <v>177168</v>
          </cell>
          <cell r="I11084">
            <v>214</v>
          </cell>
        </row>
        <row r="11085">
          <cell r="B11085" t="str">
            <v>E.5619.0.1560</v>
          </cell>
          <cell r="C11085" t="str">
            <v>E561901560</v>
          </cell>
          <cell r="D11085">
            <v>402.3</v>
          </cell>
          <cell r="E11085">
            <v>47</v>
          </cell>
          <cell r="F11085">
            <v>402.3</v>
          </cell>
          <cell r="G11085">
            <v>213.21900000000002</v>
          </cell>
          <cell r="H11085" t="str">
            <v>177169</v>
          </cell>
          <cell r="I11085">
            <v>214</v>
          </cell>
        </row>
        <row r="11086">
          <cell r="B11086" t="str">
            <v>E.5619.0.1561</v>
          </cell>
          <cell r="C11086" t="str">
            <v>E561901561</v>
          </cell>
          <cell r="D11086">
            <v>402.3</v>
          </cell>
          <cell r="E11086">
            <v>47</v>
          </cell>
          <cell r="F11086">
            <v>402.3</v>
          </cell>
          <cell r="G11086">
            <v>213.21900000000002</v>
          </cell>
          <cell r="H11086" t="str">
            <v>177170</v>
          </cell>
          <cell r="I11086">
            <v>214</v>
          </cell>
        </row>
        <row r="11087">
          <cell r="B11087" t="str">
            <v>E.5619.0.1562</v>
          </cell>
          <cell r="C11087" t="str">
            <v>E561901562</v>
          </cell>
          <cell r="D11087">
            <v>402.3</v>
          </cell>
          <cell r="E11087">
            <v>47</v>
          </cell>
          <cell r="F11087">
            <v>402.3</v>
          </cell>
          <cell r="G11087">
            <v>213.21900000000002</v>
          </cell>
          <cell r="H11087" t="str">
            <v>177171</v>
          </cell>
          <cell r="I11087">
            <v>214</v>
          </cell>
        </row>
        <row r="11088">
          <cell r="B11088" t="str">
            <v>E.5619.0.1563</v>
          </cell>
          <cell r="C11088" t="str">
            <v>E561901563</v>
          </cell>
          <cell r="D11088">
            <v>402.3</v>
          </cell>
          <cell r="E11088">
            <v>47</v>
          </cell>
          <cell r="F11088">
            <v>402.3</v>
          </cell>
          <cell r="G11088">
            <v>213.21900000000002</v>
          </cell>
          <cell r="H11088" t="str">
            <v>177172</v>
          </cell>
          <cell r="I11088">
            <v>214</v>
          </cell>
        </row>
        <row r="11089">
          <cell r="B11089" t="str">
            <v>E.5619.0.1564</v>
          </cell>
          <cell r="C11089" t="str">
            <v>E561901564</v>
          </cell>
          <cell r="D11089">
            <v>402.3</v>
          </cell>
          <cell r="E11089">
            <v>47</v>
          </cell>
          <cell r="F11089">
            <v>402.3</v>
          </cell>
          <cell r="G11089">
            <v>213.21900000000002</v>
          </cell>
          <cell r="H11089" t="str">
            <v>177173</v>
          </cell>
          <cell r="I11089">
            <v>214</v>
          </cell>
        </row>
        <row r="11090">
          <cell r="B11090" t="str">
            <v>E.5619.0.1565</v>
          </cell>
          <cell r="C11090" t="str">
            <v>E561901565</v>
          </cell>
          <cell r="D11090">
            <v>402.3</v>
          </cell>
          <cell r="E11090">
            <v>47</v>
          </cell>
          <cell r="F11090">
            <v>402.3</v>
          </cell>
          <cell r="G11090">
            <v>213.21900000000002</v>
          </cell>
          <cell r="H11090" t="str">
            <v>177174</v>
          </cell>
          <cell r="I11090">
            <v>214</v>
          </cell>
        </row>
        <row r="11091">
          <cell r="B11091" t="str">
            <v>E.5619.0.1566</v>
          </cell>
          <cell r="C11091" t="str">
            <v>E561901566</v>
          </cell>
          <cell r="D11091">
            <v>402.3</v>
          </cell>
          <cell r="E11091">
            <v>47</v>
          </cell>
          <cell r="F11091">
            <v>402.3</v>
          </cell>
          <cell r="G11091">
            <v>213.21900000000002</v>
          </cell>
          <cell r="H11091" t="str">
            <v>177175</v>
          </cell>
          <cell r="I11091">
            <v>214</v>
          </cell>
        </row>
        <row r="11092">
          <cell r="B11092" t="str">
            <v>E.5619.0.1567</v>
          </cell>
          <cell r="C11092" t="str">
            <v>E561901567</v>
          </cell>
          <cell r="D11092">
            <v>402.3</v>
          </cell>
          <cell r="E11092">
            <v>47</v>
          </cell>
          <cell r="F11092">
            <v>402.3</v>
          </cell>
          <cell r="G11092">
            <v>213.21900000000002</v>
          </cell>
          <cell r="H11092" t="str">
            <v>177176</v>
          </cell>
          <cell r="I11092">
            <v>214</v>
          </cell>
        </row>
        <row r="11093">
          <cell r="B11093" t="str">
            <v>E.5619.0.1568</v>
          </cell>
          <cell r="C11093" t="str">
            <v>E561901568</v>
          </cell>
          <cell r="D11093">
            <v>402.3</v>
          </cell>
          <cell r="E11093">
            <v>47</v>
          </cell>
          <cell r="F11093">
            <v>402.3</v>
          </cell>
          <cell r="G11093">
            <v>213.21900000000002</v>
          </cell>
          <cell r="H11093" t="str">
            <v>177177</v>
          </cell>
          <cell r="I11093">
            <v>214</v>
          </cell>
        </row>
        <row r="11094">
          <cell r="B11094" t="str">
            <v>E.5619.0.1569</v>
          </cell>
          <cell r="C11094" t="str">
            <v>E561901569</v>
          </cell>
          <cell r="D11094">
            <v>402.3</v>
          </cell>
          <cell r="E11094">
            <v>47</v>
          </cell>
          <cell r="F11094">
            <v>402.3</v>
          </cell>
          <cell r="G11094">
            <v>213.21900000000002</v>
          </cell>
          <cell r="H11094" t="str">
            <v>177178</v>
          </cell>
          <cell r="I11094">
            <v>214</v>
          </cell>
        </row>
        <row r="11095">
          <cell r="B11095" t="str">
            <v>E.5619.0.1570</v>
          </cell>
          <cell r="C11095" t="str">
            <v>E561901570</v>
          </cell>
          <cell r="D11095">
            <v>402.3</v>
          </cell>
          <cell r="E11095">
            <v>47</v>
          </cell>
          <cell r="F11095">
            <v>402.3</v>
          </cell>
          <cell r="G11095">
            <v>213.21900000000002</v>
          </cell>
          <cell r="H11095" t="str">
            <v>177179</v>
          </cell>
          <cell r="I11095">
            <v>214</v>
          </cell>
        </row>
        <row r="11096">
          <cell r="B11096" t="str">
            <v>E.5619.0.1571</v>
          </cell>
          <cell r="C11096" t="str">
            <v>E561901571</v>
          </cell>
          <cell r="D11096">
            <v>402.3</v>
          </cell>
          <cell r="E11096">
            <v>47</v>
          </cell>
          <cell r="F11096">
            <v>402.3</v>
          </cell>
          <cell r="G11096">
            <v>213.21900000000002</v>
          </cell>
          <cell r="H11096" t="str">
            <v>177180</v>
          </cell>
          <cell r="I11096">
            <v>214</v>
          </cell>
        </row>
        <row r="11097">
          <cell r="B11097" t="str">
            <v>E.5619.0.1572</v>
          </cell>
          <cell r="C11097" t="str">
            <v>E561901572</v>
          </cell>
          <cell r="D11097">
            <v>402.3</v>
          </cell>
          <cell r="E11097">
            <v>47</v>
          </cell>
          <cell r="F11097">
            <v>402.3</v>
          </cell>
          <cell r="G11097">
            <v>213.21900000000002</v>
          </cell>
          <cell r="H11097" t="str">
            <v>177181</v>
          </cell>
          <cell r="I11097">
            <v>214</v>
          </cell>
        </row>
        <row r="11098">
          <cell r="B11098" t="str">
            <v>E.5619.0.1573</v>
          </cell>
          <cell r="C11098" t="str">
            <v>E561901573</v>
          </cell>
          <cell r="D11098">
            <v>402.3</v>
          </cell>
          <cell r="E11098">
            <v>47</v>
          </cell>
          <cell r="F11098">
            <v>402.3</v>
          </cell>
          <cell r="G11098">
            <v>213.21900000000002</v>
          </cell>
          <cell r="H11098" t="str">
            <v>177182</v>
          </cell>
          <cell r="I11098">
            <v>214</v>
          </cell>
        </row>
        <row r="11099">
          <cell r="B11099" t="str">
            <v>E.5619.0.1574</v>
          </cell>
          <cell r="C11099" t="str">
            <v>E561901574</v>
          </cell>
          <cell r="D11099">
            <v>402.3</v>
          </cell>
          <cell r="E11099">
            <v>47</v>
          </cell>
          <cell r="F11099">
            <v>402.3</v>
          </cell>
          <cell r="G11099">
            <v>213.21900000000002</v>
          </cell>
          <cell r="H11099" t="str">
            <v>177183</v>
          </cell>
          <cell r="I11099">
            <v>214</v>
          </cell>
        </row>
        <row r="11100">
          <cell r="B11100" t="str">
            <v>E.5619.0.1575</v>
          </cell>
          <cell r="C11100" t="str">
            <v>E561901575</v>
          </cell>
          <cell r="D11100">
            <v>402.3</v>
          </cell>
          <cell r="E11100">
            <v>47</v>
          </cell>
          <cell r="F11100">
            <v>402.3</v>
          </cell>
          <cell r="G11100">
            <v>213.21900000000002</v>
          </cell>
          <cell r="H11100" t="str">
            <v>177184</v>
          </cell>
          <cell r="I11100">
            <v>214</v>
          </cell>
        </row>
        <row r="11101">
          <cell r="B11101" t="str">
            <v>E.5619.0.1576</v>
          </cell>
          <cell r="C11101" t="str">
            <v>E561901576</v>
          </cell>
          <cell r="D11101">
            <v>402.3</v>
          </cell>
          <cell r="E11101">
            <v>47</v>
          </cell>
          <cell r="F11101">
            <v>402.3</v>
          </cell>
          <cell r="G11101">
            <v>213.21900000000002</v>
          </cell>
          <cell r="H11101" t="str">
            <v>177185</v>
          </cell>
          <cell r="I11101">
            <v>214</v>
          </cell>
        </row>
        <row r="11102">
          <cell r="B11102" t="str">
            <v>E.5619.0.1577</v>
          </cell>
          <cell r="C11102" t="str">
            <v>E561901577</v>
          </cell>
          <cell r="D11102">
            <v>402.3</v>
          </cell>
          <cell r="E11102">
            <v>47</v>
          </cell>
          <cell r="F11102">
            <v>402.3</v>
          </cell>
          <cell r="G11102">
            <v>213.21900000000002</v>
          </cell>
          <cell r="H11102" t="str">
            <v>177186</v>
          </cell>
          <cell r="I11102">
            <v>214</v>
          </cell>
        </row>
        <row r="11103">
          <cell r="B11103" t="str">
            <v>E.5619.0.1578</v>
          </cell>
          <cell r="C11103" t="str">
            <v>E561901578</v>
          </cell>
          <cell r="D11103">
            <v>402.3</v>
          </cell>
          <cell r="E11103">
            <v>47</v>
          </cell>
          <cell r="F11103">
            <v>402.3</v>
          </cell>
          <cell r="G11103">
            <v>213.21900000000002</v>
          </cell>
          <cell r="H11103" t="str">
            <v>177187</v>
          </cell>
          <cell r="I11103">
            <v>214</v>
          </cell>
        </row>
        <row r="11104">
          <cell r="B11104" t="str">
            <v>E.5619.0.1579</v>
          </cell>
          <cell r="C11104" t="str">
            <v>E561901579</v>
          </cell>
          <cell r="D11104">
            <v>402.3</v>
          </cell>
          <cell r="E11104">
            <v>47</v>
          </cell>
          <cell r="F11104">
            <v>402.3</v>
          </cell>
          <cell r="G11104">
            <v>213.21900000000002</v>
          </cell>
          <cell r="H11104" t="str">
            <v>177188</v>
          </cell>
          <cell r="I11104">
            <v>214</v>
          </cell>
        </row>
        <row r="11105">
          <cell r="B11105" t="str">
            <v>E.5619.0.1580</v>
          </cell>
          <cell r="C11105" t="str">
            <v>E561901580</v>
          </cell>
          <cell r="D11105">
            <v>402.3</v>
          </cell>
          <cell r="E11105">
            <v>47</v>
          </cell>
          <cell r="F11105">
            <v>402.3</v>
          </cell>
          <cell r="G11105">
            <v>213.21900000000002</v>
          </cell>
          <cell r="H11105" t="str">
            <v>177189</v>
          </cell>
          <cell r="I11105">
            <v>214</v>
          </cell>
        </row>
        <row r="11106">
          <cell r="B11106" t="str">
            <v>E.5619.0.1581</v>
          </cell>
          <cell r="C11106" t="str">
            <v>E561901581</v>
          </cell>
          <cell r="D11106">
            <v>402.3</v>
          </cell>
          <cell r="E11106">
            <v>47</v>
          </cell>
          <cell r="F11106">
            <v>402.3</v>
          </cell>
          <cell r="G11106">
            <v>213.21900000000002</v>
          </cell>
          <cell r="H11106" t="str">
            <v>177190</v>
          </cell>
          <cell r="I11106">
            <v>214</v>
          </cell>
        </row>
        <row r="11107">
          <cell r="B11107" t="str">
            <v>E.5619.0.1582</v>
          </cell>
          <cell r="C11107" t="str">
            <v>E561901582</v>
          </cell>
          <cell r="D11107">
            <v>402.3</v>
          </cell>
          <cell r="E11107">
            <v>47</v>
          </cell>
          <cell r="F11107">
            <v>402.3</v>
          </cell>
          <cell r="G11107">
            <v>213.21900000000002</v>
          </cell>
          <cell r="H11107" t="str">
            <v>177191</v>
          </cell>
          <cell r="I11107">
            <v>214</v>
          </cell>
        </row>
        <row r="11108">
          <cell r="B11108" t="str">
            <v>E.5619.0.1583</v>
          </cell>
          <cell r="C11108" t="str">
            <v>E561901583</v>
          </cell>
          <cell r="D11108">
            <v>402.3</v>
          </cell>
          <cell r="E11108">
            <v>47</v>
          </cell>
          <cell r="F11108">
            <v>402.3</v>
          </cell>
          <cell r="G11108">
            <v>213.21900000000002</v>
          </cell>
          <cell r="H11108" t="str">
            <v>177192</v>
          </cell>
          <cell r="I11108">
            <v>214</v>
          </cell>
        </row>
        <row r="11109">
          <cell r="B11109" t="str">
            <v>E.5619.0.1584</v>
          </cell>
          <cell r="C11109" t="str">
            <v>E561901584</v>
          </cell>
          <cell r="D11109">
            <v>402.3</v>
          </cell>
          <cell r="E11109">
            <v>47</v>
          </cell>
          <cell r="F11109">
            <v>402.3</v>
          </cell>
          <cell r="G11109">
            <v>213.21900000000002</v>
          </cell>
          <cell r="H11109" t="str">
            <v>177193</v>
          </cell>
          <cell r="I11109">
            <v>214</v>
          </cell>
        </row>
        <row r="11110">
          <cell r="B11110" t="str">
            <v>E.5619.0.1585</v>
          </cell>
          <cell r="C11110" t="str">
            <v>E561901585</v>
          </cell>
          <cell r="D11110">
            <v>402.3</v>
          </cell>
          <cell r="E11110">
            <v>47</v>
          </cell>
          <cell r="F11110">
            <v>402.3</v>
          </cell>
          <cell r="G11110">
            <v>213.21900000000002</v>
          </cell>
          <cell r="H11110" t="str">
            <v>177194</v>
          </cell>
          <cell r="I11110">
            <v>214</v>
          </cell>
        </row>
        <row r="11111">
          <cell r="B11111" t="str">
            <v>E.5619.0.1586</v>
          </cell>
          <cell r="C11111" t="str">
            <v>E561901586</v>
          </cell>
          <cell r="D11111">
            <v>402.3</v>
          </cell>
          <cell r="E11111">
            <v>47</v>
          </cell>
          <cell r="F11111">
            <v>402.3</v>
          </cell>
          <cell r="G11111">
            <v>213.21900000000002</v>
          </cell>
          <cell r="H11111" t="str">
            <v>177195</v>
          </cell>
          <cell r="I11111">
            <v>214</v>
          </cell>
        </row>
        <row r="11112">
          <cell r="B11112" t="str">
            <v>E.5619.0.1587</v>
          </cell>
          <cell r="C11112" t="str">
            <v>E561901587</v>
          </cell>
          <cell r="D11112">
            <v>402.3</v>
          </cell>
          <cell r="E11112">
            <v>47</v>
          </cell>
          <cell r="F11112">
            <v>402.3</v>
          </cell>
          <cell r="G11112">
            <v>213.21900000000002</v>
          </cell>
          <cell r="H11112" t="str">
            <v>177196</v>
          </cell>
          <cell r="I11112">
            <v>214</v>
          </cell>
        </row>
        <row r="11113">
          <cell r="B11113" t="str">
            <v>E.5619.0.1588</v>
          </cell>
          <cell r="C11113" t="str">
            <v>E561901588</v>
          </cell>
          <cell r="D11113">
            <v>402.3</v>
          </cell>
          <cell r="E11113">
            <v>47</v>
          </cell>
          <cell r="F11113">
            <v>402.3</v>
          </cell>
          <cell r="G11113">
            <v>213.21900000000002</v>
          </cell>
          <cell r="H11113" t="str">
            <v>177197</v>
          </cell>
          <cell r="I11113">
            <v>214</v>
          </cell>
        </row>
        <row r="11114">
          <cell r="B11114" t="str">
            <v>E.5619.0.1588-1610</v>
          </cell>
          <cell r="C11114" t="str">
            <v>E561901588-1610</v>
          </cell>
          <cell r="D11114">
            <v>402.3</v>
          </cell>
          <cell r="E11114">
            <v>47</v>
          </cell>
          <cell r="F11114">
            <v>402.3</v>
          </cell>
          <cell r="G11114">
            <v>213.21900000000002</v>
          </cell>
          <cell r="H11114" t="str">
            <v>177198</v>
          </cell>
          <cell r="I11114">
            <v>214</v>
          </cell>
        </row>
        <row r="11115">
          <cell r="B11115" t="str">
            <v>E.5619.0.1589</v>
          </cell>
          <cell r="C11115" t="str">
            <v>E561901589</v>
          </cell>
          <cell r="D11115">
            <v>402.3</v>
          </cell>
          <cell r="E11115">
            <v>47</v>
          </cell>
          <cell r="F11115">
            <v>402.3</v>
          </cell>
          <cell r="G11115">
            <v>213.21900000000002</v>
          </cell>
          <cell r="H11115" t="str">
            <v>177199</v>
          </cell>
          <cell r="I11115">
            <v>214</v>
          </cell>
        </row>
        <row r="11116">
          <cell r="B11116" t="str">
            <v>E.5619.0.1590</v>
          </cell>
          <cell r="C11116" t="str">
            <v>E561901590</v>
          </cell>
          <cell r="D11116">
            <v>402.3</v>
          </cell>
          <cell r="E11116">
            <v>47</v>
          </cell>
          <cell r="F11116">
            <v>402.3</v>
          </cell>
          <cell r="G11116">
            <v>213.21900000000002</v>
          </cell>
          <cell r="H11116" t="str">
            <v>177200</v>
          </cell>
          <cell r="I11116">
            <v>214</v>
          </cell>
        </row>
        <row r="11117">
          <cell r="B11117" t="str">
            <v>E.5619.0.1591</v>
          </cell>
          <cell r="C11117" t="str">
            <v>E561901591</v>
          </cell>
          <cell r="D11117">
            <v>402.3</v>
          </cell>
          <cell r="E11117">
            <v>47</v>
          </cell>
          <cell r="F11117">
            <v>402.3</v>
          </cell>
          <cell r="G11117">
            <v>213.21900000000002</v>
          </cell>
          <cell r="H11117" t="str">
            <v>177201</v>
          </cell>
          <cell r="I11117">
            <v>214</v>
          </cell>
        </row>
        <row r="11118">
          <cell r="B11118" t="str">
            <v>E.5619.0.1592</v>
          </cell>
          <cell r="C11118" t="str">
            <v>E561901592</v>
          </cell>
          <cell r="D11118">
            <v>402.3</v>
          </cell>
          <cell r="E11118">
            <v>47</v>
          </cell>
          <cell r="F11118">
            <v>402.3</v>
          </cell>
          <cell r="G11118">
            <v>213.21900000000002</v>
          </cell>
          <cell r="H11118" t="str">
            <v>177202</v>
          </cell>
          <cell r="I11118">
            <v>214</v>
          </cell>
        </row>
        <row r="11119">
          <cell r="B11119" t="str">
            <v>E.5619.0.1593</v>
          </cell>
          <cell r="C11119" t="str">
            <v>E561901593</v>
          </cell>
          <cell r="D11119">
            <v>402.3</v>
          </cell>
          <cell r="E11119">
            <v>47</v>
          </cell>
          <cell r="F11119">
            <v>402.3</v>
          </cell>
          <cell r="G11119">
            <v>213.21900000000002</v>
          </cell>
          <cell r="H11119" t="str">
            <v>177203</v>
          </cell>
          <cell r="I11119">
            <v>214</v>
          </cell>
        </row>
        <row r="11120">
          <cell r="B11120" t="str">
            <v>E.5619.0.1594</v>
          </cell>
          <cell r="C11120" t="str">
            <v>E561901594</v>
          </cell>
          <cell r="D11120">
            <v>402.3</v>
          </cell>
          <cell r="E11120">
            <v>47</v>
          </cell>
          <cell r="F11120">
            <v>402.3</v>
          </cell>
          <cell r="G11120">
            <v>213.21900000000002</v>
          </cell>
          <cell r="H11120" t="str">
            <v>177204</v>
          </cell>
          <cell r="I11120">
            <v>214</v>
          </cell>
        </row>
        <row r="11121">
          <cell r="B11121" t="str">
            <v>E.5619.0.1595</v>
          </cell>
          <cell r="C11121" t="str">
            <v>E561901595</v>
          </cell>
          <cell r="D11121">
            <v>402.3</v>
          </cell>
          <cell r="E11121">
            <v>47</v>
          </cell>
          <cell r="F11121">
            <v>402.3</v>
          </cell>
          <cell r="G11121">
            <v>213.21900000000002</v>
          </cell>
          <cell r="H11121" t="str">
            <v>177205</v>
          </cell>
          <cell r="I11121">
            <v>214</v>
          </cell>
        </row>
        <row r="11122">
          <cell r="B11122" t="str">
            <v>E.5619.0.1596</v>
          </cell>
          <cell r="C11122" t="str">
            <v>E561901596</v>
          </cell>
          <cell r="D11122">
            <v>402.3</v>
          </cell>
          <cell r="E11122">
            <v>47</v>
          </cell>
          <cell r="F11122">
            <v>402.3</v>
          </cell>
          <cell r="G11122">
            <v>213.21900000000002</v>
          </cell>
          <cell r="H11122" t="str">
            <v>177206</v>
          </cell>
          <cell r="I11122">
            <v>214</v>
          </cell>
        </row>
        <row r="11123">
          <cell r="B11123" t="str">
            <v>E.5619.0.1597</v>
          </cell>
          <cell r="C11123" t="str">
            <v>E561901597</v>
          </cell>
          <cell r="D11123">
            <v>402.3</v>
          </cell>
          <cell r="E11123">
            <v>47</v>
          </cell>
          <cell r="F11123">
            <v>402.3</v>
          </cell>
          <cell r="G11123">
            <v>213.21900000000002</v>
          </cell>
          <cell r="H11123" t="str">
            <v>177207</v>
          </cell>
          <cell r="I11123">
            <v>214</v>
          </cell>
        </row>
        <row r="11124">
          <cell r="B11124" t="str">
            <v>E.5619.0.1598</v>
          </cell>
          <cell r="C11124" t="str">
            <v>E561901598</v>
          </cell>
          <cell r="D11124">
            <v>402.3</v>
          </cell>
          <cell r="E11124">
            <v>47</v>
          </cell>
          <cell r="F11124">
            <v>402.3</v>
          </cell>
          <cell r="G11124">
            <v>213.21900000000002</v>
          </cell>
          <cell r="H11124" t="str">
            <v>177208</v>
          </cell>
          <cell r="I11124">
            <v>214</v>
          </cell>
        </row>
        <row r="11125">
          <cell r="B11125" t="str">
            <v>E.5619.0.1599</v>
          </cell>
          <cell r="C11125" t="str">
            <v>E561901599</v>
          </cell>
          <cell r="D11125">
            <v>402.3</v>
          </cell>
          <cell r="E11125">
            <v>47</v>
          </cell>
          <cell r="F11125">
            <v>402.3</v>
          </cell>
          <cell r="G11125">
            <v>213.21900000000002</v>
          </cell>
          <cell r="H11125" t="str">
            <v>177209</v>
          </cell>
          <cell r="I11125">
            <v>214</v>
          </cell>
        </row>
        <row r="11126">
          <cell r="B11126" t="str">
            <v>E.5619.0.1600</v>
          </cell>
          <cell r="C11126" t="str">
            <v>E561901600</v>
          </cell>
          <cell r="D11126">
            <v>402.3</v>
          </cell>
          <cell r="E11126">
            <v>47</v>
          </cell>
          <cell r="F11126">
            <v>402.3</v>
          </cell>
          <cell r="G11126">
            <v>213.21900000000002</v>
          </cell>
          <cell r="H11126" t="str">
            <v>177210</v>
          </cell>
          <cell r="I11126">
            <v>214</v>
          </cell>
        </row>
        <row r="11127">
          <cell r="B11127" t="str">
            <v>E.5619.0.1601</v>
          </cell>
          <cell r="C11127" t="str">
            <v>E561901601</v>
          </cell>
          <cell r="D11127">
            <v>402.3</v>
          </cell>
          <cell r="E11127">
            <v>47</v>
          </cell>
          <cell r="F11127">
            <v>402.3</v>
          </cell>
          <cell r="G11127">
            <v>213.21900000000002</v>
          </cell>
          <cell r="H11127" t="str">
            <v>177211</v>
          </cell>
          <cell r="I11127">
            <v>214</v>
          </cell>
        </row>
        <row r="11128">
          <cell r="B11128" t="str">
            <v>E.5619.0.1602</v>
          </cell>
          <cell r="C11128" t="str">
            <v>E561901602</v>
          </cell>
          <cell r="D11128">
            <v>402.3</v>
          </cell>
          <cell r="E11128">
            <v>47</v>
          </cell>
          <cell r="F11128">
            <v>402.3</v>
          </cell>
          <cell r="G11128">
            <v>213.21900000000002</v>
          </cell>
          <cell r="H11128" t="str">
            <v>177212</v>
          </cell>
          <cell r="I11128">
            <v>214</v>
          </cell>
        </row>
        <row r="11129">
          <cell r="B11129" t="str">
            <v>E.5619.0.1603</v>
          </cell>
          <cell r="C11129" t="str">
            <v>E561901603</v>
          </cell>
          <cell r="D11129">
            <v>402.3</v>
          </cell>
          <cell r="E11129">
            <v>47</v>
          </cell>
          <cell r="F11129">
            <v>402.3</v>
          </cell>
          <cell r="G11129">
            <v>213.21900000000002</v>
          </cell>
          <cell r="H11129" t="str">
            <v>177213</v>
          </cell>
          <cell r="I11129">
            <v>214</v>
          </cell>
        </row>
        <row r="11130">
          <cell r="B11130" t="str">
            <v>E.5619.0.1604</v>
          </cell>
          <cell r="C11130" t="str">
            <v>E561901604</v>
          </cell>
          <cell r="D11130">
            <v>402.3</v>
          </cell>
          <cell r="E11130">
            <v>47</v>
          </cell>
          <cell r="F11130">
            <v>402.3</v>
          </cell>
          <cell r="G11130">
            <v>213.21900000000002</v>
          </cell>
          <cell r="H11130" t="str">
            <v>177214</v>
          </cell>
          <cell r="I11130">
            <v>214</v>
          </cell>
        </row>
        <row r="11131">
          <cell r="B11131" t="str">
            <v>E.5619.0.1605</v>
          </cell>
          <cell r="C11131" t="str">
            <v>E561901605</v>
          </cell>
          <cell r="D11131">
            <v>402.3</v>
          </cell>
          <cell r="E11131">
            <v>47</v>
          </cell>
          <cell r="F11131">
            <v>402.3</v>
          </cell>
          <cell r="G11131">
            <v>213.21900000000002</v>
          </cell>
          <cell r="H11131" t="str">
            <v>177215</v>
          </cell>
          <cell r="I11131">
            <v>214</v>
          </cell>
        </row>
        <row r="11132">
          <cell r="B11132" t="str">
            <v>E.5619.0.1606</v>
          </cell>
          <cell r="C11132" t="str">
            <v>E561901606</v>
          </cell>
          <cell r="D11132">
            <v>402.3</v>
          </cell>
          <cell r="E11132">
            <v>47</v>
          </cell>
          <cell r="F11132">
            <v>402.3</v>
          </cell>
          <cell r="G11132">
            <v>213.21900000000002</v>
          </cell>
          <cell r="H11132" t="str">
            <v>177216</v>
          </cell>
          <cell r="I11132">
            <v>214</v>
          </cell>
        </row>
        <row r="11133">
          <cell r="B11133" t="str">
            <v>E.5619.0.1607</v>
          </cell>
          <cell r="C11133" t="str">
            <v>E561901607</v>
          </cell>
          <cell r="D11133">
            <v>402.3</v>
          </cell>
          <cell r="E11133">
            <v>47</v>
          </cell>
          <cell r="F11133">
            <v>402.3</v>
          </cell>
          <cell r="G11133">
            <v>213.21900000000002</v>
          </cell>
          <cell r="H11133" t="str">
            <v>177217</v>
          </cell>
          <cell r="I11133">
            <v>214</v>
          </cell>
        </row>
        <row r="11134">
          <cell r="B11134" t="str">
            <v>E.5619.0.1608</v>
          </cell>
          <cell r="C11134" t="str">
            <v>E561901608</v>
          </cell>
          <cell r="D11134">
            <v>402.3</v>
          </cell>
          <cell r="E11134">
            <v>47</v>
          </cell>
          <cell r="F11134">
            <v>402.3</v>
          </cell>
          <cell r="G11134">
            <v>213.21900000000002</v>
          </cell>
          <cell r="H11134" t="str">
            <v>177218</v>
          </cell>
          <cell r="I11134">
            <v>214</v>
          </cell>
        </row>
        <row r="11135">
          <cell r="B11135" t="str">
            <v>E.5619.0.1609</v>
          </cell>
          <cell r="C11135" t="str">
            <v>E561901609</v>
          </cell>
          <cell r="D11135">
            <v>402.3</v>
          </cell>
          <cell r="E11135">
            <v>47</v>
          </cell>
          <cell r="F11135">
            <v>402.3</v>
          </cell>
          <cell r="G11135">
            <v>213.21900000000002</v>
          </cell>
          <cell r="H11135" t="str">
            <v>177219</v>
          </cell>
          <cell r="I11135">
            <v>214</v>
          </cell>
        </row>
        <row r="11136">
          <cell r="B11136" t="str">
            <v>E.5619.0.1610</v>
          </cell>
          <cell r="C11136" t="str">
            <v>E561901610</v>
          </cell>
          <cell r="D11136">
            <v>402.3</v>
          </cell>
          <cell r="E11136">
            <v>47</v>
          </cell>
          <cell r="F11136">
            <v>402.3</v>
          </cell>
          <cell r="G11136">
            <v>213.21900000000002</v>
          </cell>
          <cell r="H11136" t="str">
            <v>177220</v>
          </cell>
          <cell r="I11136">
            <v>214</v>
          </cell>
        </row>
        <row r="11137">
          <cell r="B11137" t="str">
            <v>E.3661.0.1500-1750.110</v>
          </cell>
          <cell r="C11137" t="str">
            <v>E366101500-1750110</v>
          </cell>
          <cell r="D11137">
            <v>402.4</v>
          </cell>
          <cell r="E11137">
            <v>47</v>
          </cell>
          <cell r="F11137">
            <v>402.4</v>
          </cell>
          <cell r="G11137">
            <v>213.27199999999999</v>
          </cell>
          <cell r="H11137" t="str">
            <v>174129</v>
          </cell>
          <cell r="I11137">
            <v>214</v>
          </cell>
        </row>
        <row r="11138">
          <cell r="B11138" t="str">
            <v>E.3661.0.1650-2000.116</v>
          </cell>
          <cell r="C11138" t="str">
            <v>E366101650-2000116</v>
          </cell>
          <cell r="D11138">
            <v>402.4</v>
          </cell>
          <cell r="E11138">
            <v>47</v>
          </cell>
          <cell r="F11138">
            <v>402.4</v>
          </cell>
          <cell r="G11138">
            <v>213.27199999999999</v>
          </cell>
          <cell r="H11138" t="str">
            <v>174136</v>
          </cell>
          <cell r="I11138">
            <v>214</v>
          </cell>
        </row>
        <row r="11139">
          <cell r="B11139" t="str">
            <v>E.3661.0.1895-2250.030</v>
          </cell>
          <cell r="C11139" t="str">
            <v>E366101895-2250030</v>
          </cell>
          <cell r="D11139">
            <v>402.4</v>
          </cell>
          <cell r="E11139">
            <v>47</v>
          </cell>
          <cell r="F11139">
            <v>402.4</v>
          </cell>
          <cell r="G11139">
            <v>213.27199999999999</v>
          </cell>
          <cell r="H11139" t="str">
            <v>174141</v>
          </cell>
          <cell r="I11139">
            <v>214</v>
          </cell>
        </row>
        <row r="11140">
          <cell r="B11140" t="str">
            <v>E.3661.0.1895-2250.070</v>
          </cell>
          <cell r="C11140" t="str">
            <v>E366101895-2250070</v>
          </cell>
          <cell r="D11140">
            <v>402.4</v>
          </cell>
          <cell r="E11140">
            <v>47</v>
          </cell>
          <cell r="F11140">
            <v>402.4</v>
          </cell>
          <cell r="G11140">
            <v>213.27199999999999</v>
          </cell>
          <cell r="H11140" t="str">
            <v>174142</v>
          </cell>
          <cell r="I11140">
            <v>214</v>
          </cell>
        </row>
        <row r="11141">
          <cell r="B11141" t="str">
            <v>E.3661.0.2250-2600.035</v>
          </cell>
          <cell r="C11141" t="str">
            <v>E366102250-2600035</v>
          </cell>
          <cell r="D11141">
            <v>402.4</v>
          </cell>
          <cell r="E11141">
            <v>47</v>
          </cell>
          <cell r="F11141">
            <v>402.4</v>
          </cell>
          <cell r="G11141">
            <v>213.27199999999999</v>
          </cell>
          <cell r="H11141" t="str">
            <v>174148</v>
          </cell>
          <cell r="I11141">
            <v>214</v>
          </cell>
        </row>
        <row r="11142">
          <cell r="B11142" t="str">
            <v>E.3661.0.2250-2600.080</v>
          </cell>
          <cell r="C11142" t="str">
            <v>E366102250-2600080</v>
          </cell>
          <cell r="D11142">
            <v>402.4</v>
          </cell>
          <cell r="E11142">
            <v>47</v>
          </cell>
          <cell r="F11142">
            <v>402.4</v>
          </cell>
          <cell r="G11142">
            <v>213.27199999999999</v>
          </cell>
          <cell r="H11142" t="str">
            <v>174149</v>
          </cell>
          <cell r="I11142">
            <v>214</v>
          </cell>
        </row>
        <row r="11143">
          <cell r="B11143" t="str">
            <v>E.3661.0.1750.110</v>
          </cell>
          <cell r="C11143" t="str">
            <v>E.3661.0.1750.110</v>
          </cell>
          <cell r="D11143">
            <v>402.4</v>
          </cell>
          <cell r="E11143">
            <v>47</v>
          </cell>
          <cell r="F11143">
            <v>402.4</v>
          </cell>
          <cell r="G11143">
            <v>213.27199999999999</v>
          </cell>
          <cell r="H11143" t="str">
            <v>23224</v>
          </cell>
          <cell r="I11143">
            <v>214</v>
          </cell>
        </row>
        <row r="11144">
          <cell r="B11144" t="str">
            <v>E.3661.0.2000.116</v>
          </cell>
          <cell r="C11144" t="str">
            <v>E.3661.0.2000.116</v>
          </cell>
          <cell r="D11144">
            <v>402.4</v>
          </cell>
          <cell r="E11144">
            <v>47</v>
          </cell>
          <cell r="F11144">
            <v>402.4</v>
          </cell>
          <cell r="G11144">
            <v>213.27199999999999</v>
          </cell>
          <cell r="H11144" t="str">
            <v>23225</v>
          </cell>
          <cell r="I11144">
            <v>214</v>
          </cell>
        </row>
        <row r="11145">
          <cell r="B11145" t="str">
            <v>E.3667.1.1450</v>
          </cell>
          <cell r="C11145" t="str">
            <v>E366711450</v>
          </cell>
          <cell r="D11145">
            <v>403.2</v>
          </cell>
          <cell r="E11145">
            <v>47</v>
          </cell>
          <cell r="F11145">
            <v>403.2</v>
          </cell>
          <cell r="G11145">
            <v>213.696</v>
          </cell>
          <cell r="H11145" t="str">
            <v>174544</v>
          </cell>
          <cell r="I11145">
            <v>214</v>
          </cell>
        </row>
        <row r="11146">
          <cell r="B11146" t="str">
            <v>E.3667.1.1500</v>
          </cell>
          <cell r="C11146" t="str">
            <v>E366711500</v>
          </cell>
          <cell r="D11146">
            <v>403.2</v>
          </cell>
          <cell r="E11146">
            <v>47</v>
          </cell>
          <cell r="F11146">
            <v>403.2</v>
          </cell>
          <cell r="G11146">
            <v>213.696</v>
          </cell>
          <cell r="H11146" t="str">
            <v>174545</v>
          </cell>
          <cell r="I11146">
            <v>214</v>
          </cell>
        </row>
        <row r="11147">
          <cell r="B11147" t="str">
            <v>E.3667.1.1550</v>
          </cell>
          <cell r="C11147" t="str">
            <v>E366711550</v>
          </cell>
          <cell r="D11147">
            <v>403.2</v>
          </cell>
          <cell r="E11147">
            <v>47</v>
          </cell>
          <cell r="F11147">
            <v>403.2</v>
          </cell>
          <cell r="G11147">
            <v>213.696</v>
          </cell>
          <cell r="H11147" t="str">
            <v>174546</v>
          </cell>
          <cell r="I11147">
            <v>214</v>
          </cell>
        </row>
        <row r="11148">
          <cell r="B11148" t="str">
            <v>E.3667.1.1600</v>
          </cell>
          <cell r="C11148" t="str">
            <v>E366711600</v>
          </cell>
          <cell r="D11148">
            <v>403.2</v>
          </cell>
          <cell r="E11148">
            <v>47</v>
          </cell>
          <cell r="F11148">
            <v>403.2</v>
          </cell>
          <cell r="G11148">
            <v>213.696</v>
          </cell>
          <cell r="H11148" t="str">
            <v>174547</v>
          </cell>
          <cell r="I11148">
            <v>214</v>
          </cell>
        </row>
        <row r="11149">
          <cell r="B11149" t="str">
            <v>E.7820.1.2000</v>
          </cell>
          <cell r="C11149" t="str">
            <v>E782012000</v>
          </cell>
          <cell r="D11149">
            <v>404.8</v>
          </cell>
          <cell r="E11149">
            <v>47</v>
          </cell>
          <cell r="F11149">
            <v>404.8</v>
          </cell>
          <cell r="G11149">
            <v>214.54400000000001</v>
          </cell>
          <cell r="H11149" t="str">
            <v>182335</v>
          </cell>
          <cell r="I11149">
            <v>215</v>
          </cell>
        </row>
        <row r="11150">
          <cell r="B11150" t="str">
            <v>E.3700.0.1800-2400.048</v>
          </cell>
          <cell r="C11150" t="str">
            <v/>
          </cell>
          <cell r="D11150">
            <v>407.4</v>
          </cell>
          <cell r="E11150">
            <v>47</v>
          </cell>
          <cell r="F11150">
            <v>407.4</v>
          </cell>
          <cell r="G11150">
            <v>215.922</v>
          </cell>
          <cell r="H11150" t="str">
            <v>188269</v>
          </cell>
          <cell r="I11150">
            <v>216</v>
          </cell>
        </row>
        <row r="11151">
          <cell r="B11151" t="str">
            <v>E.7818.1.2000</v>
          </cell>
          <cell r="C11151" t="str">
            <v>E781812000</v>
          </cell>
          <cell r="D11151">
            <v>409.8</v>
          </cell>
          <cell r="E11151">
            <v>47</v>
          </cell>
          <cell r="F11151">
            <v>409.8</v>
          </cell>
          <cell r="G11151">
            <v>217.19400000000002</v>
          </cell>
          <cell r="H11151" t="str">
            <v>182323</v>
          </cell>
          <cell r="I11151">
            <v>218</v>
          </cell>
        </row>
        <row r="11152">
          <cell r="B11152" t="str">
            <v>E.5621.0.1111</v>
          </cell>
          <cell r="C11152" t="str">
            <v>E562101111</v>
          </cell>
          <cell r="D11152">
            <v>410</v>
          </cell>
          <cell r="E11152">
            <v>47</v>
          </cell>
          <cell r="F11152">
            <v>410</v>
          </cell>
          <cell r="G11152">
            <v>217.3</v>
          </cell>
          <cell r="H11152" t="str">
            <v>178982</v>
          </cell>
          <cell r="I11152">
            <v>218</v>
          </cell>
        </row>
        <row r="11153">
          <cell r="B11153" t="str">
            <v>E.5621.0.1111-1189</v>
          </cell>
          <cell r="C11153" t="str">
            <v>E562101111-1189</v>
          </cell>
          <cell r="D11153">
            <v>410</v>
          </cell>
          <cell r="E11153">
            <v>47</v>
          </cell>
          <cell r="F11153">
            <v>410</v>
          </cell>
          <cell r="G11153">
            <v>217.3</v>
          </cell>
          <cell r="H11153" t="str">
            <v>178983</v>
          </cell>
          <cell r="I11153">
            <v>218</v>
          </cell>
        </row>
        <row r="11154">
          <cell r="B11154" t="str">
            <v>E.5621.0.1112</v>
          </cell>
          <cell r="C11154" t="str">
            <v>E562101112</v>
          </cell>
          <cell r="D11154">
            <v>410</v>
          </cell>
          <cell r="E11154">
            <v>47</v>
          </cell>
          <cell r="F11154">
            <v>410</v>
          </cell>
          <cell r="G11154">
            <v>217.3</v>
          </cell>
          <cell r="H11154" t="str">
            <v>178984</v>
          </cell>
          <cell r="I11154">
            <v>218</v>
          </cell>
        </row>
        <row r="11155">
          <cell r="B11155" t="str">
            <v>E.5621.0.1113</v>
          </cell>
          <cell r="C11155" t="str">
            <v>E562101113</v>
          </cell>
          <cell r="D11155">
            <v>410</v>
          </cell>
          <cell r="E11155">
            <v>47</v>
          </cell>
          <cell r="F11155">
            <v>410</v>
          </cell>
          <cell r="G11155">
            <v>217.3</v>
          </cell>
          <cell r="H11155" t="str">
            <v>178985</v>
          </cell>
          <cell r="I11155">
            <v>218</v>
          </cell>
        </row>
        <row r="11156">
          <cell r="B11156" t="str">
            <v>E.5621.0.1114</v>
          </cell>
          <cell r="C11156" t="str">
            <v>E562101114</v>
          </cell>
          <cell r="D11156">
            <v>410</v>
          </cell>
          <cell r="E11156">
            <v>47</v>
          </cell>
          <cell r="F11156">
            <v>410</v>
          </cell>
          <cell r="G11156">
            <v>217.3</v>
          </cell>
          <cell r="H11156" t="str">
            <v>178986</v>
          </cell>
          <cell r="I11156">
            <v>218</v>
          </cell>
        </row>
        <row r="11157">
          <cell r="B11157" t="str">
            <v>E.5621.0.1115</v>
          </cell>
          <cell r="C11157" t="str">
            <v>E562101115</v>
          </cell>
          <cell r="D11157">
            <v>410</v>
          </cell>
          <cell r="E11157">
            <v>47</v>
          </cell>
          <cell r="F11157">
            <v>410</v>
          </cell>
          <cell r="G11157">
            <v>217.3</v>
          </cell>
          <cell r="H11157" t="str">
            <v>178987</v>
          </cell>
          <cell r="I11157">
            <v>218</v>
          </cell>
        </row>
        <row r="11158">
          <cell r="B11158" t="str">
            <v>E.5621.0.1116</v>
          </cell>
          <cell r="C11158" t="str">
            <v>E562101116</v>
          </cell>
          <cell r="D11158">
            <v>410</v>
          </cell>
          <cell r="E11158">
            <v>47</v>
          </cell>
          <cell r="F11158">
            <v>410</v>
          </cell>
          <cell r="G11158">
            <v>217.3</v>
          </cell>
          <cell r="H11158" t="str">
            <v>178988</v>
          </cell>
          <cell r="I11158">
            <v>218</v>
          </cell>
        </row>
        <row r="11159">
          <cell r="B11159" t="str">
            <v>E.5621.0.1117</v>
          </cell>
          <cell r="C11159" t="str">
            <v>E562101117</v>
          </cell>
          <cell r="D11159">
            <v>410</v>
          </cell>
          <cell r="E11159">
            <v>47</v>
          </cell>
          <cell r="F11159">
            <v>410</v>
          </cell>
          <cell r="G11159">
            <v>217.3</v>
          </cell>
          <cell r="H11159" t="str">
            <v>178989</v>
          </cell>
          <cell r="I11159">
            <v>218</v>
          </cell>
        </row>
        <row r="11160">
          <cell r="B11160" t="str">
            <v>E.5621.0.1118</v>
          </cell>
          <cell r="C11160" t="str">
            <v>E562101118</v>
          </cell>
          <cell r="D11160">
            <v>410</v>
          </cell>
          <cell r="E11160">
            <v>47</v>
          </cell>
          <cell r="F11160">
            <v>410</v>
          </cell>
          <cell r="G11160">
            <v>217.3</v>
          </cell>
          <cell r="H11160" t="str">
            <v>178990</v>
          </cell>
          <cell r="I11160">
            <v>218</v>
          </cell>
        </row>
        <row r="11161">
          <cell r="B11161" t="str">
            <v>E.5621.0.1119</v>
          </cell>
          <cell r="C11161" t="str">
            <v>E562101119</v>
          </cell>
          <cell r="D11161">
            <v>410</v>
          </cell>
          <cell r="E11161">
            <v>47</v>
          </cell>
          <cell r="F11161">
            <v>410</v>
          </cell>
          <cell r="G11161">
            <v>217.3</v>
          </cell>
          <cell r="H11161" t="str">
            <v>178991</v>
          </cell>
          <cell r="I11161">
            <v>218</v>
          </cell>
        </row>
        <row r="11162">
          <cell r="B11162" t="str">
            <v>E.5621.0.1120</v>
          </cell>
          <cell r="C11162" t="str">
            <v>E562101120</v>
          </cell>
          <cell r="D11162">
            <v>410</v>
          </cell>
          <cell r="E11162">
            <v>47</v>
          </cell>
          <cell r="F11162">
            <v>410</v>
          </cell>
          <cell r="G11162">
            <v>217.3</v>
          </cell>
          <cell r="H11162" t="str">
            <v>178992</v>
          </cell>
          <cell r="I11162">
            <v>218</v>
          </cell>
        </row>
        <row r="11163">
          <cell r="B11163" t="str">
            <v>E.5621.0.1121</v>
          </cell>
          <cell r="C11163" t="str">
            <v>E562101121</v>
          </cell>
          <cell r="D11163">
            <v>410</v>
          </cell>
          <cell r="E11163">
            <v>47</v>
          </cell>
          <cell r="F11163">
            <v>410</v>
          </cell>
          <cell r="G11163">
            <v>217.3</v>
          </cell>
          <cell r="H11163" t="str">
            <v>178993</v>
          </cell>
          <cell r="I11163">
            <v>218</v>
          </cell>
        </row>
        <row r="11164">
          <cell r="B11164" t="str">
            <v>E.5621.0.1122</v>
          </cell>
          <cell r="C11164" t="str">
            <v>E562101122</v>
          </cell>
          <cell r="D11164">
            <v>410</v>
          </cell>
          <cell r="E11164">
            <v>47</v>
          </cell>
          <cell r="F11164">
            <v>410</v>
          </cell>
          <cell r="G11164">
            <v>217.3</v>
          </cell>
          <cell r="H11164" t="str">
            <v>178994</v>
          </cell>
          <cell r="I11164">
            <v>218</v>
          </cell>
        </row>
        <row r="11165">
          <cell r="B11165" t="str">
            <v>E.5621.0.1123</v>
          </cell>
          <cell r="C11165" t="str">
            <v>E562101123</v>
          </cell>
          <cell r="D11165">
            <v>410</v>
          </cell>
          <cell r="E11165">
            <v>47</v>
          </cell>
          <cell r="F11165">
            <v>410</v>
          </cell>
          <cell r="G11165">
            <v>217.3</v>
          </cell>
          <cell r="H11165" t="str">
            <v>178995</v>
          </cell>
          <cell r="I11165">
            <v>218</v>
          </cell>
        </row>
        <row r="11166">
          <cell r="B11166" t="str">
            <v>E.5621.0.1124</v>
          </cell>
          <cell r="C11166" t="str">
            <v>E562101124</v>
          </cell>
          <cell r="D11166">
            <v>410</v>
          </cell>
          <cell r="E11166">
            <v>47</v>
          </cell>
          <cell r="F11166">
            <v>410</v>
          </cell>
          <cell r="G11166">
            <v>217.3</v>
          </cell>
          <cell r="H11166" t="str">
            <v>178996</v>
          </cell>
          <cell r="I11166">
            <v>218</v>
          </cell>
        </row>
        <row r="11167">
          <cell r="B11167" t="str">
            <v>E.5621.0.1125</v>
          </cell>
          <cell r="C11167" t="str">
            <v>E562101125</v>
          </cell>
          <cell r="D11167">
            <v>410</v>
          </cell>
          <cell r="E11167">
            <v>47</v>
          </cell>
          <cell r="F11167">
            <v>410</v>
          </cell>
          <cell r="G11167">
            <v>217.3</v>
          </cell>
          <cell r="H11167" t="str">
            <v>178997</v>
          </cell>
          <cell r="I11167">
            <v>218</v>
          </cell>
        </row>
        <row r="11168">
          <cell r="B11168" t="str">
            <v>E.5621.0.1126</v>
          </cell>
          <cell r="C11168" t="str">
            <v>E562101126</v>
          </cell>
          <cell r="D11168">
            <v>410</v>
          </cell>
          <cell r="E11168">
            <v>47</v>
          </cell>
          <cell r="F11168">
            <v>410</v>
          </cell>
          <cell r="G11168">
            <v>217.3</v>
          </cell>
          <cell r="H11168" t="str">
            <v>178998</v>
          </cell>
          <cell r="I11168">
            <v>218</v>
          </cell>
        </row>
        <row r="11169">
          <cell r="B11169" t="str">
            <v>E.5621.0.1127</v>
          </cell>
          <cell r="C11169" t="str">
            <v>E562101127</v>
          </cell>
          <cell r="D11169">
            <v>410</v>
          </cell>
          <cell r="E11169">
            <v>47</v>
          </cell>
          <cell r="F11169">
            <v>410</v>
          </cell>
          <cell r="G11169">
            <v>217.3</v>
          </cell>
          <cell r="H11169" t="str">
            <v>178999</v>
          </cell>
          <cell r="I11169">
            <v>218</v>
          </cell>
        </row>
        <row r="11170">
          <cell r="B11170" t="str">
            <v>E.5621.0.1128</v>
          </cell>
          <cell r="C11170" t="str">
            <v>E562101128</v>
          </cell>
          <cell r="D11170">
            <v>410</v>
          </cell>
          <cell r="E11170">
            <v>47</v>
          </cell>
          <cell r="F11170">
            <v>410</v>
          </cell>
          <cell r="G11170">
            <v>217.3</v>
          </cell>
          <cell r="H11170" t="str">
            <v>179000</v>
          </cell>
          <cell r="I11170">
            <v>218</v>
          </cell>
        </row>
        <row r="11171">
          <cell r="B11171" t="str">
            <v>E.5621.0.1129</v>
          </cell>
          <cell r="C11171" t="str">
            <v>E562101129</v>
          </cell>
          <cell r="D11171">
            <v>410</v>
          </cell>
          <cell r="E11171">
            <v>47</v>
          </cell>
          <cell r="F11171">
            <v>410</v>
          </cell>
          <cell r="G11171">
            <v>217.3</v>
          </cell>
          <cell r="H11171" t="str">
            <v>179001</v>
          </cell>
          <cell r="I11171">
            <v>218</v>
          </cell>
        </row>
        <row r="11172">
          <cell r="B11172" t="str">
            <v>E.5621.0.1130</v>
          </cell>
          <cell r="C11172" t="str">
            <v>E562101130</v>
          </cell>
          <cell r="D11172">
            <v>410</v>
          </cell>
          <cell r="E11172">
            <v>47</v>
          </cell>
          <cell r="F11172">
            <v>410</v>
          </cell>
          <cell r="G11172">
            <v>217.3</v>
          </cell>
          <cell r="H11172" t="str">
            <v>179002</v>
          </cell>
          <cell r="I11172">
            <v>218</v>
          </cell>
        </row>
        <row r="11173">
          <cell r="B11173" t="str">
            <v>E.5621.0.1131</v>
          </cell>
          <cell r="C11173" t="str">
            <v>E562101131</v>
          </cell>
          <cell r="D11173">
            <v>410</v>
          </cell>
          <cell r="E11173">
            <v>47</v>
          </cell>
          <cell r="F11173">
            <v>410</v>
          </cell>
          <cell r="G11173">
            <v>217.3</v>
          </cell>
          <cell r="H11173" t="str">
            <v>179003</v>
          </cell>
          <cell r="I11173">
            <v>218</v>
          </cell>
        </row>
        <row r="11174">
          <cell r="B11174" t="str">
            <v>E.5621.0.1132</v>
          </cell>
          <cell r="C11174" t="str">
            <v>E562101132</v>
          </cell>
          <cell r="D11174">
            <v>410</v>
          </cell>
          <cell r="E11174">
            <v>47</v>
          </cell>
          <cell r="F11174">
            <v>410</v>
          </cell>
          <cell r="G11174">
            <v>217.3</v>
          </cell>
          <cell r="H11174" t="str">
            <v>179004</v>
          </cell>
          <cell r="I11174">
            <v>218</v>
          </cell>
        </row>
        <row r="11175">
          <cell r="B11175" t="str">
            <v>E.5621.0.1133</v>
          </cell>
          <cell r="C11175" t="str">
            <v>E562101133</v>
          </cell>
          <cell r="D11175">
            <v>410</v>
          </cell>
          <cell r="E11175">
            <v>47</v>
          </cell>
          <cell r="F11175">
            <v>410</v>
          </cell>
          <cell r="G11175">
            <v>217.3</v>
          </cell>
          <cell r="H11175" t="str">
            <v>179005</v>
          </cell>
          <cell r="I11175">
            <v>218</v>
          </cell>
        </row>
        <row r="11176">
          <cell r="B11176" t="str">
            <v>E.5621.0.1134</v>
          </cell>
          <cell r="C11176" t="str">
            <v>E562101134</v>
          </cell>
          <cell r="D11176">
            <v>410</v>
          </cell>
          <cell r="E11176">
            <v>47</v>
          </cell>
          <cell r="F11176">
            <v>410</v>
          </cell>
          <cell r="G11176">
            <v>217.3</v>
          </cell>
          <cell r="H11176" t="str">
            <v>179006</v>
          </cell>
          <cell r="I11176">
            <v>218</v>
          </cell>
        </row>
        <row r="11177">
          <cell r="B11177" t="str">
            <v>E.5621.0.1135</v>
          </cell>
          <cell r="C11177" t="str">
            <v>E562101135</v>
          </cell>
          <cell r="D11177">
            <v>410</v>
          </cell>
          <cell r="E11177">
            <v>47</v>
          </cell>
          <cell r="F11177">
            <v>410</v>
          </cell>
          <cell r="G11177">
            <v>217.3</v>
          </cell>
          <cell r="H11177" t="str">
            <v>179007</v>
          </cell>
          <cell r="I11177">
            <v>218</v>
          </cell>
        </row>
        <row r="11178">
          <cell r="B11178" t="str">
            <v>E.5621.0.1136</v>
          </cell>
          <cell r="C11178" t="str">
            <v>E562101136</v>
          </cell>
          <cell r="D11178">
            <v>410</v>
          </cell>
          <cell r="E11178">
            <v>47</v>
          </cell>
          <cell r="F11178">
            <v>410</v>
          </cell>
          <cell r="G11178">
            <v>217.3</v>
          </cell>
          <cell r="H11178" t="str">
            <v>179008</v>
          </cell>
          <cell r="I11178">
            <v>218</v>
          </cell>
        </row>
        <row r="11179">
          <cell r="B11179" t="str">
            <v>E.5621.0.1137</v>
          </cell>
          <cell r="C11179" t="str">
            <v>E562101137</v>
          </cell>
          <cell r="D11179">
            <v>410</v>
          </cell>
          <cell r="E11179">
            <v>47</v>
          </cell>
          <cell r="F11179">
            <v>410</v>
          </cell>
          <cell r="G11179">
            <v>217.3</v>
          </cell>
          <cell r="H11179" t="str">
            <v>179009</v>
          </cell>
          <cell r="I11179">
            <v>218</v>
          </cell>
        </row>
        <row r="11180">
          <cell r="B11180" t="str">
            <v>E.5621.0.1138</v>
          </cell>
          <cell r="C11180" t="str">
            <v>E562101138</v>
          </cell>
          <cell r="D11180">
            <v>410</v>
          </cell>
          <cell r="E11180">
            <v>47</v>
          </cell>
          <cell r="F11180">
            <v>410</v>
          </cell>
          <cell r="G11180">
            <v>217.3</v>
          </cell>
          <cell r="H11180" t="str">
            <v>179010</v>
          </cell>
          <cell r="I11180">
            <v>218</v>
          </cell>
        </row>
        <row r="11181">
          <cell r="B11181" t="str">
            <v>E.5621.0.1139</v>
          </cell>
          <cell r="C11181" t="str">
            <v>E562101139</v>
          </cell>
          <cell r="D11181">
            <v>410</v>
          </cell>
          <cell r="E11181">
            <v>47</v>
          </cell>
          <cell r="F11181">
            <v>410</v>
          </cell>
          <cell r="G11181">
            <v>217.3</v>
          </cell>
          <cell r="H11181" t="str">
            <v>179011</v>
          </cell>
          <cell r="I11181">
            <v>218</v>
          </cell>
        </row>
        <row r="11182">
          <cell r="B11182" t="str">
            <v>E.5621.0.1140</v>
          </cell>
          <cell r="C11182" t="str">
            <v>E562101140</v>
          </cell>
          <cell r="D11182">
            <v>410</v>
          </cell>
          <cell r="E11182">
            <v>47</v>
          </cell>
          <cell r="F11182">
            <v>410</v>
          </cell>
          <cell r="G11182">
            <v>217.3</v>
          </cell>
          <cell r="H11182" t="str">
            <v>179012</v>
          </cell>
          <cell r="I11182">
            <v>218</v>
          </cell>
        </row>
        <row r="11183">
          <cell r="B11183" t="str">
            <v>E.5621.0.1141</v>
          </cell>
          <cell r="C11183" t="str">
            <v>E562101141</v>
          </cell>
          <cell r="D11183">
            <v>410</v>
          </cell>
          <cell r="E11183">
            <v>47</v>
          </cell>
          <cell r="F11183">
            <v>410</v>
          </cell>
          <cell r="G11183">
            <v>217.3</v>
          </cell>
          <cell r="H11183" t="str">
            <v>179013</v>
          </cell>
          <cell r="I11183">
            <v>218</v>
          </cell>
        </row>
        <row r="11184">
          <cell r="B11184" t="str">
            <v>E.5621.0.1142</v>
          </cell>
          <cell r="C11184" t="str">
            <v>E562101142</v>
          </cell>
          <cell r="D11184">
            <v>410</v>
          </cell>
          <cell r="E11184">
            <v>47</v>
          </cell>
          <cell r="F11184">
            <v>410</v>
          </cell>
          <cell r="G11184">
            <v>217.3</v>
          </cell>
          <cell r="H11184" t="str">
            <v>179014</v>
          </cell>
          <cell r="I11184">
            <v>218</v>
          </cell>
        </row>
        <row r="11185">
          <cell r="B11185" t="str">
            <v>E.5621.0.1143</v>
          </cell>
          <cell r="C11185" t="str">
            <v>E562101143</v>
          </cell>
          <cell r="D11185">
            <v>410</v>
          </cell>
          <cell r="E11185">
            <v>47</v>
          </cell>
          <cell r="F11185">
            <v>410</v>
          </cell>
          <cell r="G11185">
            <v>217.3</v>
          </cell>
          <cell r="H11185" t="str">
            <v>179015</v>
          </cell>
          <cell r="I11185">
            <v>218</v>
          </cell>
        </row>
        <row r="11186">
          <cell r="B11186" t="str">
            <v>E.5621.0.1144</v>
          </cell>
          <cell r="C11186" t="str">
            <v>E562101144</v>
          </cell>
          <cell r="D11186">
            <v>410</v>
          </cell>
          <cell r="E11186">
            <v>47</v>
          </cell>
          <cell r="F11186">
            <v>410</v>
          </cell>
          <cell r="G11186">
            <v>217.3</v>
          </cell>
          <cell r="H11186" t="str">
            <v>179016</v>
          </cell>
          <cell r="I11186">
            <v>218</v>
          </cell>
        </row>
        <row r="11187">
          <cell r="B11187" t="str">
            <v>E.5621.0.1145</v>
          </cell>
          <cell r="C11187" t="str">
            <v>E562101145</v>
          </cell>
          <cell r="D11187">
            <v>410</v>
          </cell>
          <cell r="E11187">
            <v>47</v>
          </cell>
          <cell r="F11187">
            <v>410</v>
          </cell>
          <cell r="G11187">
            <v>217.3</v>
          </cell>
          <cell r="H11187" t="str">
            <v>179017</v>
          </cell>
          <cell r="I11187">
            <v>218</v>
          </cell>
        </row>
        <row r="11188">
          <cell r="B11188" t="str">
            <v>E.5621.0.1146</v>
          </cell>
          <cell r="C11188" t="str">
            <v>E562101146</v>
          </cell>
          <cell r="D11188">
            <v>410</v>
          </cell>
          <cell r="E11188">
            <v>47</v>
          </cell>
          <cell r="F11188">
            <v>410</v>
          </cell>
          <cell r="G11188">
            <v>217.3</v>
          </cell>
          <cell r="H11188" t="str">
            <v>179018</v>
          </cell>
          <cell r="I11188">
            <v>218</v>
          </cell>
        </row>
        <row r="11189">
          <cell r="B11189" t="str">
            <v>E.5621.0.1147</v>
          </cell>
          <cell r="C11189" t="str">
            <v>E562101147</v>
          </cell>
          <cell r="D11189">
            <v>410</v>
          </cell>
          <cell r="E11189">
            <v>47</v>
          </cell>
          <cell r="F11189">
            <v>410</v>
          </cell>
          <cell r="G11189">
            <v>217.3</v>
          </cell>
          <cell r="H11189" t="str">
            <v>179019</v>
          </cell>
          <cell r="I11189">
            <v>218</v>
          </cell>
        </row>
        <row r="11190">
          <cell r="B11190" t="str">
            <v>E.5621.0.1148</v>
          </cell>
          <cell r="C11190" t="str">
            <v>E562101148</v>
          </cell>
          <cell r="D11190">
            <v>410</v>
          </cell>
          <cell r="E11190">
            <v>47</v>
          </cell>
          <cell r="F11190">
            <v>410</v>
          </cell>
          <cell r="G11190">
            <v>217.3</v>
          </cell>
          <cell r="H11190" t="str">
            <v>179020</v>
          </cell>
          <cell r="I11190">
            <v>218</v>
          </cell>
        </row>
        <row r="11191">
          <cell r="B11191" t="str">
            <v>E.5621.0.1149</v>
          </cell>
          <cell r="C11191" t="str">
            <v>E562101149</v>
          </cell>
          <cell r="D11191">
            <v>410</v>
          </cell>
          <cell r="E11191">
            <v>47</v>
          </cell>
          <cell r="F11191">
            <v>410</v>
          </cell>
          <cell r="G11191">
            <v>217.3</v>
          </cell>
          <cell r="H11191" t="str">
            <v>179021</v>
          </cell>
          <cell r="I11191">
            <v>218</v>
          </cell>
        </row>
        <row r="11192">
          <cell r="B11192" t="str">
            <v>E.5621.0.1150</v>
          </cell>
          <cell r="C11192" t="str">
            <v>E562101150</v>
          </cell>
          <cell r="D11192">
            <v>410</v>
          </cell>
          <cell r="E11192">
            <v>47</v>
          </cell>
          <cell r="F11192">
            <v>410</v>
          </cell>
          <cell r="G11192">
            <v>217.3</v>
          </cell>
          <cell r="H11192" t="str">
            <v>179022</v>
          </cell>
          <cell r="I11192">
            <v>218</v>
          </cell>
        </row>
        <row r="11193">
          <cell r="B11193" t="str">
            <v>E.5621.0.1151</v>
          </cell>
          <cell r="C11193" t="str">
            <v>E562101151</v>
          </cell>
          <cell r="D11193">
            <v>410</v>
          </cell>
          <cell r="E11193">
            <v>47</v>
          </cell>
          <cell r="F11193">
            <v>410</v>
          </cell>
          <cell r="G11193">
            <v>217.3</v>
          </cell>
          <cell r="H11193" t="str">
            <v>179023</v>
          </cell>
          <cell r="I11193">
            <v>218</v>
          </cell>
        </row>
        <row r="11194">
          <cell r="B11194" t="str">
            <v>E.5621.0.1152</v>
          </cell>
          <cell r="C11194" t="str">
            <v>E562101152</v>
          </cell>
          <cell r="D11194">
            <v>410</v>
          </cell>
          <cell r="E11194">
            <v>47</v>
          </cell>
          <cell r="F11194">
            <v>410</v>
          </cell>
          <cell r="G11194">
            <v>217.3</v>
          </cell>
          <cell r="H11194" t="str">
            <v>179024</v>
          </cell>
          <cell r="I11194">
            <v>218</v>
          </cell>
        </row>
        <row r="11195">
          <cell r="B11195" t="str">
            <v>E.5621.0.1153</v>
          </cell>
          <cell r="C11195" t="str">
            <v>E562101153</v>
          </cell>
          <cell r="D11195">
            <v>410</v>
          </cell>
          <cell r="E11195">
            <v>47</v>
          </cell>
          <cell r="F11195">
            <v>410</v>
          </cell>
          <cell r="G11195">
            <v>217.3</v>
          </cell>
          <cell r="H11195" t="str">
            <v>179025</v>
          </cell>
          <cell r="I11195">
            <v>218</v>
          </cell>
        </row>
        <row r="11196">
          <cell r="B11196" t="str">
            <v>E.5621.0.1154</v>
          </cell>
          <cell r="C11196" t="str">
            <v>E562101154</v>
          </cell>
          <cell r="D11196">
            <v>410</v>
          </cell>
          <cell r="E11196">
            <v>47</v>
          </cell>
          <cell r="F11196">
            <v>410</v>
          </cell>
          <cell r="G11196">
            <v>217.3</v>
          </cell>
          <cell r="H11196" t="str">
            <v>179026</v>
          </cell>
          <cell r="I11196">
            <v>218</v>
          </cell>
        </row>
        <row r="11197">
          <cell r="B11197" t="str">
            <v>E.5621.0.1155</v>
          </cell>
          <cell r="C11197" t="str">
            <v>E562101155</v>
          </cell>
          <cell r="D11197">
            <v>410</v>
          </cell>
          <cell r="E11197">
            <v>47</v>
          </cell>
          <cell r="F11197">
            <v>410</v>
          </cell>
          <cell r="G11197">
            <v>217.3</v>
          </cell>
          <cell r="H11197" t="str">
            <v>179027</v>
          </cell>
          <cell r="I11197">
            <v>218</v>
          </cell>
        </row>
        <row r="11198">
          <cell r="B11198" t="str">
            <v>E.5621.0.1156</v>
          </cell>
          <cell r="C11198" t="str">
            <v>E562101156</v>
          </cell>
          <cell r="D11198">
            <v>410</v>
          </cell>
          <cell r="E11198">
            <v>47</v>
          </cell>
          <cell r="F11198">
            <v>410</v>
          </cell>
          <cell r="G11198">
            <v>217.3</v>
          </cell>
          <cell r="H11198" t="str">
            <v>179028</v>
          </cell>
          <cell r="I11198">
            <v>218</v>
          </cell>
        </row>
        <row r="11199">
          <cell r="B11199" t="str">
            <v>E.5621.0.1157</v>
          </cell>
          <cell r="C11199" t="str">
            <v>E562101157</v>
          </cell>
          <cell r="D11199">
            <v>410</v>
          </cell>
          <cell r="E11199">
            <v>47</v>
          </cell>
          <cell r="F11199">
            <v>410</v>
          </cell>
          <cell r="G11199">
            <v>217.3</v>
          </cell>
          <cell r="H11199" t="str">
            <v>179029</v>
          </cell>
          <cell r="I11199">
            <v>218</v>
          </cell>
        </row>
        <row r="11200">
          <cell r="B11200" t="str">
            <v>E.5621.0.1158</v>
          </cell>
          <cell r="C11200" t="str">
            <v>E562101158</v>
          </cell>
          <cell r="D11200">
            <v>410</v>
          </cell>
          <cell r="E11200">
            <v>47</v>
          </cell>
          <cell r="F11200">
            <v>410</v>
          </cell>
          <cell r="G11200">
            <v>217.3</v>
          </cell>
          <cell r="H11200" t="str">
            <v>179030</v>
          </cell>
          <cell r="I11200">
            <v>218</v>
          </cell>
        </row>
        <row r="11201">
          <cell r="B11201" t="str">
            <v>E.5621.0.1159</v>
          </cell>
          <cell r="C11201" t="str">
            <v>E562101159</v>
          </cell>
          <cell r="D11201">
            <v>410</v>
          </cell>
          <cell r="E11201">
            <v>47</v>
          </cell>
          <cell r="F11201">
            <v>410</v>
          </cell>
          <cell r="G11201">
            <v>217.3</v>
          </cell>
          <cell r="H11201" t="str">
            <v>179031</v>
          </cell>
          <cell r="I11201">
            <v>218</v>
          </cell>
        </row>
        <row r="11202">
          <cell r="B11202" t="str">
            <v>E.5621.0.1160</v>
          </cell>
          <cell r="C11202" t="str">
            <v>E562101160</v>
          </cell>
          <cell r="D11202">
            <v>410</v>
          </cell>
          <cell r="E11202">
            <v>47</v>
          </cell>
          <cell r="F11202">
            <v>410</v>
          </cell>
          <cell r="G11202">
            <v>217.3</v>
          </cell>
          <cell r="H11202" t="str">
            <v>179032</v>
          </cell>
          <cell r="I11202">
            <v>218</v>
          </cell>
        </row>
        <row r="11203">
          <cell r="B11203" t="str">
            <v>E.5621.0.1161</v>
          </cell>
          <cell r="C11203" t="str">
            <v>E562101161</v>
          </cell>
          <cell r="D11203">
            <v>410</v>
          </cell>
          <cell r="E11203">
            <v>47</v>
          </cell>
          <cell r="F11203">
            <v>410</v>
          </cell>
          <cell r="G11203">
            <v>217.3</v>
          </cell>
          <cell r="H11203" t="str">
            <v>179033</v>
          </cell>
          <cell r="I11203">
            <v>218</v>
          </cell>
        </row>
        <row r="11204">
          <cell r="B11204" t="str">
            <v>E.5621.0.1162</v>
          </cell>
          <cell r="C11204" t="str">
            <v>E562101162</v>
          </cell>
          <cell r="D11204">
            <v>410</v>
          </cell>
          <cell r="E11204">
            <v>47</v>
          </cell>
          <cell r="F11204">
            <v>410</v>
          </cell>
          <cell r="G11204">
            <v>217.3</v>
          </cell>
          <cell r="H11204" t="str">
            <v>179034</v>
          </cell>
          <cell r="I11204">
            <v>218</v>
          </cell>
        </row>
        <row r="11205">
          <cell r="B11205" t="str">
            <v>E.5621.0.1163</v>
          </cell>
          <cell r="C11205" t="str">
            <v>E562101163</v>
          </cell>
          <cell r="D11205">
            <v>410</v>
          </cell>
          <cell r="E11205">
            <v>47</v>
          </cell>
          <cell r="F11205">
            <v>410</v>
          </cell>
          <cell r="G11205">
            <v>217.3</v>
          </cell>
          <cell r="H11205" t="str">
            <v>179035</v>
          </cell>
          <cell r="I11205">
            <v>218</v>
          </cell>
        </row>
        <row r="11206">
          <cell r="B11206" t="str">
            <v>E.5621.0.1164</v>
          </cell>
          <cell r="C11206" t="str">
            <v>E562101164</v>
          </cell>
          <cell r="D11206">
            <v>410</v>
          </cell>
          <cell r="E11206">
            <v>47</v>
          </cell>
          <cell r="F11206">
            <v>410</v>
          </cell>
          <cell r="G11206">
            <v>217.3</v>
          </cell>
          <cell r="H11206" t="str">
            <v>179036</v>
          </cell>
          <cell r="I11206">
            <v>218</v>
          </cell>
        </row>
        <row r="11207">
          <cell r="B11207" t="str">
            <v>E.5621.0.1165</v>
          </cell>
          <cell r="C11207" t="str">
            <v>E562101165</v>
          </cell>
          <cell r="D11207">
            <v>410</v>
          </cell>
          <cell r="E11207">
            <v>47</v>
          </cell>
          <cell r="F11207">
            <v>410</v>
          </cell>
          <cell r="G11207">
            <v>217.3</v>
          </cell>
          <cell r="H11207" t="str">
            <v>179037</v>
          </cell>
          <cell r="I11207">
            <v>218</v>
          </cell>
        </row>
        <row r="11208">
          <cell r="B11208" t="str">
            <v>E.5621.0.1166</v>
          </cell>
          <cell r="C11208" t="str">
            <v>E562101166</v>
          </cell>
          <cell r="D11208">
            <v>410</v>
          </cell>
          <cell r="E11208">
            <v>47</v>
          </cell>
          <cell r="F11208">
            <v>410</v>
          </cell>
          <cell r="G11208">
            <v>217.3</v>
          </cell>
          <cell r="H11208" t="str">
            <v>179038</v>
          </cell>
          <cell r="I11208">
            <v>218</v>
          </cell>
        </row>
        <row r="11209">
          <cell r="B11209" t="str">
            <v>E.5621.0.1167</v>
          </cell>
          <cell r="C11209" t="str">
            <v>E562101167</v>
          </cell>
          <cell r="D11209">
            <v>410</v>
          </cell>
          <cell r="E11209">
            <v>47</v>
          </cell>
          <cell r="F11209">
            <v>410</v>
          </cell>
          <cell r="G11209">
            <v>217.3</v>
          </cell>
          <cell r="H11209" t="str">
            <v>179039</v>
          </cell>
          <cell r="I11209">
            <v>218</v>
          </cell>
        </row>
        <row r="11210">
          <cell r="B11210" t="str">
            <v>E.5621.0.1168</v>
          </cell>
          <cell r="C11210" t="str">
            <v>E562101168</v>
          </cell>
          <cell r="D11210">
            <v>410</v>
          </cell>
          <cell r="E11210">
            <v>47</v>
          </cell>
          <cell r="F11210">
            <v>410</v>
          </cell>
          <cell r="G11210">
            <v>217.3</v>
          </cell>
          <cell r="H11210" t="str">
            <v>179040</v>
          </cell>
          <cell r="I11210">
            <v>218</v>
          </cell>
        </row>
        <row r="11211">
          <cell r="B11211" t="str">
            <v>E.5621.0.1169</v>
          </cell>
          <cell r="C11211" t="str">
            <v>E562101169</v>
          </cell>
          <cell r="D11211">
            <v>410</v>
          </cell>
          <cell r="E11211">
            <v>47</v>
          </cell>
          <cell r="F11211">
            <v>410</v>
          </cell>
          <cell r="G11211">
            <v>217.3</v>
          </cell>
          <cell r="H11211" t="str">
            <v>179041</v>
          </cell>
          <cell r="I11211">
            <v>218</v>
          </cell>
        </row>
        <row r="11212">
          <cell r="B11212" t="str">
            <v>E.5621.0.1170</v>
          </cell>
          <cell r="C11212" t="str">
            <v>E562101170</v>
          </cell>
          <cell r="D11212">
            <v>410</v>
          </cell>
          <cell r="E11212">
            <v>47</v>
          </cell>
          <cell r="F11212">
            <v>410</v>
          </cell>
          <cell r="G11212">
            <v>217.3</v>
          </cell>
          <cell r="H11212" t="str">
            <v>179042</v>
          </cell>
          <cell r="I11212">
            <v>218</v>
          </cell>
        </row>
        <row r="11213">
          <cell r="B11213" t="str">
            <v>E.5621.0.1171</v>
          </cell>
          <cell r="C11213" t="str">
            <v>E562101171</v>
          </cell>
          <cell r="D11213">
            <v>410</v>
          </cell>
          <cell r="E11213">
            <v>47</v>
          </cell>
          <cell r="F11213">
            <v>410</v>
          </cell>
          <cell r="G11213">
            <v>217.3</v>
          </cell>
          <cell r="H11213" t="str">
            <v>179043</v>
          </cell>
          <cell r="I11213">
            <v>218</v>
          </cell>
        </row>
        <row r="11214">
          <cell r="B11214" t="str">
            <v>E.5621.0.1172</v>
          </cell>
          <cell r="C11214" t="str">
            <v>E562101172</v>
          </cell>
          <cell r="D11214">
            <v>410</v>
          </cell>
          <cell r="E11214">
            <v>47</v>
          </cell>
          <cell r="F11214">
            <v>410</v>
          </cell>
          <cell r="G11214">
            <v>217.3</v>
          </cell>
          <cell r="H11214" t="str">
            <v>179044</v>
          </cell>
          <cell r="I11214">
            <v>218</v>
          </cell>
        </row>
        <row r="11215">
          <cell r="B11215" t="str">
            <v>E.5621.0.1173</v>
          </cell>
          <cell r="C11215" t="str">
            <v>E562101173</v>
          </cell>
          <cell r="D11215">
            <v>410</v>
          </cell>
          <cell r="E11215">
            <v>47</v>
          </cell>
          <cell r="F11215">
            <v>410</v>
          </cell>
          <cell r="G11215">
            <v>217.3</v>
          </cell>
          <cell r="H11215" t="str">
            <v>179045</v>
          </cell>
          <cell r="I11215">
            <v>218</v>
          </cell>
        </row>
        <row r="11216">
          <cell r="B11216" t="str">
            <v>E.5621.0.1174</v>
          </cell>
          <cell r="C11216" t="str">
            <v>E562101174</v>
          </cell>
          <cell r="D11216">
            <v>410</v>
          </cell>
          <cell r="E11216">
            <v>47</v>
          </cell>
          <cell r="F11216">
            <v>410</v>
          </cell>
          <cell r="G11216">
            <v>217.3</v>
          </cell>
          <cell r="H11216" t="str">
            <v>179046</v>
          </cell>
          <cell r="I11216">
            <v>218</v>
          </cell>
        </row>
        <row r="11217">
          <cell r="B11217" t="str">
            <v>E.5621.0.1175</v>
          </cell>
          <cell r="C11217" t="str">
            <v>E562101175</v>
          </cell>
          <cell r="D11217">
            <v>410</v>
          </cell>
          <cell r="E11217">
            <v>47</v>
          </cell>
          <cell r="F11217">
            <v>410</v>
          </cell>
          <cell r="G11217">
            <v>217.3</v>
          </cell>
          <cell r="H11217" t="str">
            <v>179047</v>
          </cell>
          <cell r="I11217">
            <v>218</v>
          </cell>
        </row>
        <row r="11218">
          <cell r="B11218" t="str">
            <v>E.5621.0.1176</v>
          </cell>
          <cell r="C11218" t="str">
            <v>E562101176</v>
          </cell>
          <cell r="D11218">
            <v>410</v>
          </cell>
          <cell r="E11218">
            <v>47</v>
          </cell>
          <cell r="F11218">
            <v>410</v>
          </cell>
          <cell r="G11218">
            <v>217.3</v>
          </cell>
          <cell r="H11218" t="str">
            <v>179048</v>
          </cell>
          <cell r="I11218">
            <v>218</v>
          </cell>
        </row>
        <row r="11219">
          <cell r="B11219" t="str">
            <v>E.5621.0.1177</v>
          </cell>
          <cell r="C11219" t="str">
            <v>E562101177</v>
          </cell>
          <cell r="D11219">
            <v>410</v>
          </cell>
          <cell r="E11219">
            <v>47</v>
          </cell>
          <cell r="F11219">
            <v>410</v>
          </cell>
          <cell r="G11219">
            <v>217.3</v>
          </cell>
          <cell r="H11219" t="str">
            <v>179049</v>
          </cell>
          <cell r="I11219">
            <v>218</v>
          </cell>
        </row>
        <row r="11220">
          <cell r="B11220" t="str">
            <v>E.5621.0.1178</v>
          </cell>
          <cell r="C11220" t="str">
            <v>E562101178</v>
          </cell>
          <cell r="D11220">
            <v>410</v>
          </cell>
          <cell r="E11220">
            <v>47</v>
          </cell>
          <cell r="F11220">
            <v>410</v>
          </cell>
          <cell r="G11220">
            <v>217.3</v>
          </cell>
          <cell r="H11220" t="str">
            <v>179050</v>
          </cell>
          <cell r="I11220">
            <v>218</v>
          </cell>
        </row>
        <row r="11221">
          <cell r="B11221" t="str">
            <v>E.5621.0.1179</v>
          </cell>
          <cell r="C11221" t="str">
            <v>E562101179</v>
          </cell>
          <cell r="D11221">
            <v>410</v>
          </cell>
          <cell r="E11221">
            <v>47</v>
          </cell>
          <cell r="F11221">
            <v>410</v>
          </cell>
          <cell r="G11221">
            <v>217.3</v>
          </cell>
          <cell r="H11221" t="str">
            <v>179051</v>
          </cell>
          <cell r="I11221">
            <v>218</v>
          </cell>
        </row>
        <row r="11222">
          <cell r="B11222" t="str">
            <v>E.5621.0.1180</v>
          </cell>
          <cell r="C11222" t="str">
            <v>E562101180</v>
          </cell>
          <cell r="D11222">
            <v>410</v>
          </cell>
          <cell r="E11222">
            <v>47</v>
          </cell>
          <cell r="F11222">
            <v>410</v>
          </cell>
          <cell r="G11222">
            <v>217.3</v>
          </cell>
          <cell r="H11222" t="str">
            <v>179052</v>
          </cell>
          <cell r="I11222">
            <v>218</v>
          </cell>
        </row>
        <row r="11223">
          <cell r="B11223" t="str">
            <v>E.5621.0.1181</v>
          </cell>
          <cell r="C11223" t="str">
            <v>E562101181</v>
          </cell>
          <cell r="D11223">
            <v>410</v>
          </cell>
          <cell r="E11223">
            <v>47</v>
          </cell>
          <cell r="F11223">
            <v>410</v>
          </cell>
          <cell r="G11223">
            <v>217.3</v>
          </cell>
          <cell r="H11223" t="str">
            <v>179053</v>
          </cell>
          <cell r="I11223">
            <v>218</v>
          </cell>
        </row>
        <row r="11224">
          <cell r="B11224" t="str">
            <v>E.5621.0.1182</v>
          </cell>
          <cell r="C11224" t="str">
            <v>E562101182</v>
          </cell>
          <cell r="D11224">
            <v>410</v>
          </cell>
          <cell r="E11224">
            <v>47</v>
          </cell>
          <cell r="F11224">
            <v>410</v>
          </cell>
          <cell r="G11224">
            <v>217.3</v>
          </cell>
          <cell r="H11224" t="str">
            <v>179054</v>
          </cell>
          <cell r="I11224">
            <v>218</v>
          </cell>
        </row>
        <row r="11225">
          <cell r="B11225" t="str">
            <v>E.5621.0.1183</v>
          </cell>
          <cell r="C11225" t="str">
            <v>E562101183</v>
          </cell>
          <cell r="D11225">
            <v>410</v>
          </cell>
          <cell r="E11225">
            <v>47</v>
          </cell>
          <cell r="F11225">
            <v>410</v>
          </cell>
          <cell r="G11225">
            <v>217.3</v>
          </cell>
          <cell r="H11225" t="str">
            <v>179055</v>
          </cell>
          <cell r="I11225">
            <v>218</v>
          </cell>
        </row>
        <row r="11226">
          <cell r="B11226" t="str">
            <v>E.5621.0.1184</v>
          </cell>
          <cell r="C11226" t="str">
            <v>E562101184</v>
          </cell>
          <cell r="D11226">
            <v>410</v>
          </cell>
          <cell r="E11226">
            <v>47</v>
          </cell>
          <cell r="F11226">
            <v>410</v>
          </cell>
          <cell r="G11226">
            <v>217.3</v>
          </cell>
          <cell r="H11226" t="str">
            <v>179056</v>
          </cell>
          <cell r="I11226">
            <v>218</v>
          </cell>
        </row>
        <row r="11227">
          <cell r="B11227" t="str">
            <v>E.5621.0.1185</v>
          </cell>
          <cell r="C11227" t="str">
            <v>E562101185</v>
          </cell>
          <cell r="D11227">
            <v>410</v>
          </cell>
          <cell r="E11227">
            <v>47</v>
          </cell>
          <cell r="F11227">
            <v>410</v>
          </cell>
          <cell r="G11227">
            <v>217.3</v>
          </cell>
          <cell r="H11227" t="str">
            <v>179057</v>
          </cell>
          <cell r="I11227">
            <v>218</v>
          </cell>
        </row>
        <row r="11228">
          <cell r="B11228" t="str">
            <v>E.5621.0.1186</v>
          </cell>
          <cell r="C11228" t="str">
            <v>E562101186</v>
          </cell>
          <cell r="D11228">
            <v>410</v>
          </cell>
          <cell r="E11228">
            <v>47</v>
          </cell>
          <cell r="F11228">
            <v>410</v>
          </cell>
          <cell r="G11228">
            <v>217.3</v>
          </cell>
          <cell r="H11228" t="str">
            <v>179058</v>
          </cell>
          <cell r="I11228">
            <v>218</v>
          </cell>
        </row>
        <row r="11229">
          <cell r="B11229" t="str">
            <v>E.5621.0.1187</v>
          </cell>
          <cell r="C11229" t="str">
            <v>E562101187</v>
          </cell>
          <cell r="D11229">
            <v>410</v>
          </cell>
          <cell r="E11229">
            <v>47</v>
          </cell>
          <cell r="F11229">
            <v>410</v>
          </cell>
          <cell r="G11229">
            <v>217.3</v>
          </cell>
          <cell r="H11229" t="str">
            <v>179059</v>
          </cell>
          <cell r="I11229">
            <v>218</v>
          </cell>
        </row>
        <row r="11230">
          <cell r="B11230" t="str">
            <v>E.5621.0.1188</v>
          </cell>
          <cell r="C11230" t="str">
            <v>E562101188</v>
          </cell>
          <cell r="D11230">
            <v>410</v>
          </cell>
          <cell r="E11230">
            <v>47</v>
          </cell>
          <cell r="F11230">
            <v>410</v>
          </cell>
          <cell r="G11230">
            <v>217.3</v>
          </cell>
          <cell r="H11230" t="str">
            <v>179060</v>
          </cell>
          <cell r="I11230">
            <v>218</v>
          </cell>
        </row>
        <row r="11231">
          <cell r="B11231" t="str">
            <v>E.5621.0.1189</v>
          </cell>
          <cell r="C11231" t="str">
            <v>E562101189</v>
          </cell>
          <cell r="D11231">
            <v>410</v>
          </cell>
          <cell r="E11231">
            <v>47</v>
          </cell>
          <cell r="F11231">
            <v>410</v>
          </cell>
          <cell r="G11231">
            <v>217.3</v>
          </cell>
          <cell r="H11231" t="str">
            <v>179061</v>
          </cell>
          <cell r="I11231">
            <v>218</v>
          </cell>
        </row>
        <row r="11232">
          <cell r="B11232" t="str">
            <v>E.5621.0.1190</v>
          </cell>
          <cell r="C11232" t="str">
            <v>E562101190</v>
          </cell>
          <cell r="D11232">
            <v>410</v>
          </cell>
          <cell r="E11232">
            <v>47</v>
          </cell>
          <cell r="F11232">
            <v>410</v>
          </cell>
          <cell r="G11232">
            <v>217.3</v>
          </cell>
          <cell r="H11232" t="str">
            <v>179062</v>
          </cell>
          <cell r="I11232">
            <v>218</v>
          </cell>
        </row>
        <row r="11233">
          <cell r="B11233" t="str">
            <v>E.5621.0.1190-1210</v>
          </cell>
          <cell r="C11233" t="str">
            <v>E562101190-1210</v>
          </cell>
          <cell r="D11233">
            <v>410</v>
          </cell>
          <cell r="E11233">
            <v>47</v>
          </cell>
          <cell r="F11233">
            <v>410</v>
          </cell>
          <cell r="G11233">
            <v>217.3</v>
          </cell>
          <cell r="H11233" t="str">
            <v>179063</v>
          </cell>
          <cell r="I11233">
            <v>218</v>
          </cell>
        </row>
        <row r="11234">
          <cell r="B11234" t="str">
            <v>E.5621.0.1191</v>
          </cell>
          <cell r="C11234" t="str">
            <v>E562101191</v>
          </cell>
          <cell r="D11234">
            <v>410</v>
          </cell>
          <cell r="E11234">
            <v>47</v>
          </cell>
          <cell r="F11234">
            <v>410</v>
          </cell>
          <cell r="G11234">
            <v>217.3</v>
          </cell>
          <cell r="H11234" t="str">
            <v>179064</v>
          </cell>
          <cell r="I11234">
            <v>218</v>
          </cell>
        </row>
        <row r="11235">
          <cell r="B11235" t="str">
            <v>E.5621.0.1192</v>
          </cell>
          <cell r="C11235" t="str">
            <v>E562101192</v>
          </cell>
          <cell r="D11235">
            <v>410</v>
          </cell>
          <cell r="E11235">
            <v>47</v>
          </cell>
          <cell r="F11235">
            <v>410</v>
          </cell>
          <cell r="G11235">
            <v>217.3</v>
          </cell>
          <cell r="H11235" t="str">
            <v>179065</v>
          </cell>
          <cell r="I11235">
            <v>218</v>
          </cell>
        </row>
        <row r="11236">
          <cell r="B11236" t="str">
            <v>E.5621.0.1193</v>
          </cell>
          <cell r="C11236" t="str">
            <v>E562101193</v>
          </cell>
          <cell r="D11236">
            <v>410</v>
          </cell>
          <cell r="E11236">
            <v>47</v>
          </cell>
          <cell r="F11236">
            <v>410</v>
          </cell>
          <cell r="G11236">
            <v>217.3</v>
          </cell>
          <cell r="H11236" t="str">
            <v>179066</v>
          </cell>
          <cell r="I11236">
            <v>218</v>
          </cell>
        </row>
        <row r="11237">
          <cell r="B11237" t="str">
            <v>E.5621.0.1194</v>
          </cell>
          <cell r="C11237" t="str">
            <v>E562101194</v>
          </cell>
          <cell r="D11237">
            <v>410</v>
          </cell>
          <cell r="E11237">
            <v>47</v>
          </cell>
          <cell r="F11237">
            <v>410</v>
          </cell>
          <cell r="G11237">
            <v>217.3</v>
          </cell>
          <cell r="H11237" t="str">
            <v>179067</v>
          </cell>
          <cell r="I11237">
            <v>218</v>
          </cell>
        </row>
        <row r="11238">
          <cell r="B11238" t="str">
            <v>E.5621.0.1195</v>
          </cell>
          <cell r="C11238" t="str">
            <v>E562101195</v>
          </cell>
          <cell r="D11238">
            <v>410</v>
          </cell>
          <cell r="E11238">
            <v>47</v>
          </cell>
          <cell r="F11238">
            <v>410</v>
          </cell>
          <cell r="G11238">
            <v>217.3</v>
          </cell>
          <cell r="H11238" t="str">
            <v>179068</v>
          </cell>
          <cell r="I11238">
            <v>218</v>
          </cell>
        </row>
        <row r="11239">
          <cell r="B11239" t="str">
            <v>E.5621.0.1196</v>
          </cell>
          <cell r="C11239" t="str">
            <v>E562101196</v>
          </cell>
          <cell r="D11239">
            <v>410</v>
          </cell>
          <cell r="E11239">
            <v>47</v>
          </cell>
          <cell r="F11239">
            <v>410</v>
          </cell>
          <cell r="G11239">
            <v>217.3</v>
          </cell>
          <cell r="H11239" t="str">
            <v>179069</v>
          </cell>
          <cell r="I11239">
            <v>218</v>
          </cell>
        </row>
        <row r="11240">
          <cell r="B11240" t="str">
            <v>E.5621.0.1197</v>
          </cell>
          <cell r="C11240" t="str">
            <v>E562101197</v>
          </cell>
          <cell r="D11240">
            <v>410</v>
          </cell>
          <cell r="E11240">
            <v>47</v>
          </cell>
          <cell r="F11240">
            <v>410</v>
          </cell>
          <cell r="G11240">
            <v>217.3</v>
          </cell>
          <cell r="H11240" t="str">
            <v>179070</v>
          </cell>
          <cell r="I11240">
            <v>218</v>
          </cell>
        </row>
        <row r="11241">
          <cell r="B11241" t="str">
            <v>E.5621.0.1198</v>
          </cell>
          <cell r="C11241" t="str">
            <v>E562101198</v>
          </cell>
          <cell r="D11241">
            <v>410</v>
          </cell>
          <cell r="E11241">
            <v>47</v>
          </cell>
          <cell r="F11241">
            <v>410</v>
          </cell>
          <cell r="G11241">
            <v>217.3</v>
          </cell>
          <cell r="H11241" t="str">
            <v>179071</v>
          </cell>
          <cell r="I11241">
            <v>218</v>
          </cell>
        </row>
        <row r="11242">
          <cell r="B11242" t="str">
            <v>E.5621.0.1199</v>
          </cell>
          <cell r="C11242" t="str">
            <v>E562101199</v>
          </cell>
          <cell r="D11242">
            <v>410</v>
          </cell>
          <cell r="E11242">
            <v>47</v>
          </cell>
          <cell r="F11242">
            <v>410</v>
          </cell>
          <cell r="G11242">
            <v>217.3</v>
          </cell>
          <cell r="H11242" t="str">
            <v>179072</v>
          </cell>
          <cell r="I11242">
            <v>218</v>
          </cell>
        </row>
        <row r="11243">
          <cell r="B11243" t="str">
            <v>E.5621.0.1200</v>
          </cell>
          <cell r="C11243" t="str">
            <v>E562101200</v>
          </cell>
          <cell r="D11243">
            <v>410</v>
          </cell>
          <cell r="E11243">
            <v>47</v>
          </cell>
          <cell r="F11243">
            <v>410</v>
          </cell>
          <cell r="G11243">
            <v>217.3</v>
          </cell>
          <cell r="H11243" t="str">
            <v>179073</v>
          </cell>
          <cell r="I11243">
            <v>218</v>
          </cell>
        </row>
        <row r="11244">
          <cell r="B11244" t="str">
            <v>E.5621.0.1201</v>
          </cell>
          <cell r="C11244" t="str">
            <v>E562101201</v>
          </cell>
          <cell r="D11244">
            <v>410</v>
          </cell>
          <cell r="E11244">
            <v>47</v>
          </cell>
          <cell r="F11244">
            <v>410</v>
          </cell>
          <cell r="G11244">
            <v>217.3</v>
          </cell>
          <cell r="H11244" t="str">
            <v>179074</v>
          </cell>
          <cell r="I11244">
            <v>218</v>
          </cell>
        </row>
        <row r="11245">
          <cell r="B11245" t="str">
            <v>E.5621.0.1202</v>
          </cell>
          <cell r="C11245" t="str">
            <v>E562101202</v>
          </cell>
          <cell r="D11245">
            <v>410</v>
          </cell>
          <cell r="E11245">
            <v>47</v>
          </cell>
          <cell r="F11245">
            <v>410</v>
          </cell>
          <cell r="G11245">
            <v>217.3</v>
          </cell>
          <cell r="H11245" t="str">
            <v>179075</v>
          </cell>
          <cell r="I11245">
            <v>218</v>
          </cell>
        </row>
        <row r="11246">
          <cell r="B11246" t="str">
            <v>E.5621.0.1203</v>
          </cell>
          <cell r="C11246" t="str">
            <v>E562101203</v>
          </cell>
          <cell r="D11246">
            <v>410</v>
          </cell>
          <cell r="E11246">
            <v>47</v>
          </cell>
          <cell r="F11246">
            <v>410</v>
          </cell>
          <cell r="G11246">
            <v>217.3</v>
          </cell>
          <cell r="H11246" t="str">
            <v>179076</v>
          </cell>
          <cell r="I11246">
            <v>218</v>
          </cell>
        </row>
        <row r="11247">
          <cell r="B11247" t="str">
            <v>E.5621.0.1204</v>
          </cell>
          <cell r="C11247" t="str">
            <v>E562101204</v>
          </cell>
          <cell r="D11247">
            <v>410</v>
          </cell>
          <cell r="E11247">
            <v>47</v>
          </cell>
          <cell r="F11247">
            <v>410</v>
          </cell>
          <cell r="G11247">
            <v>217.3</v>
          </cell>
          <cell r="H11247" t="str">
            <v>179077</v>
          </cell>
          <cell r="I11247">
            <v>218</v>
          </cell>
        </row>
        <row r="11248">
          <cell r="B11248" t="str">
            <v>E.5621.0.1205</v>
          </cell>
          <cell r="C11248" t="str">
            <v>E562101205</v>
          </cell>
          <cell r="D11248">
            <v>410</v>
          </cell>
          <cell r="E11248">
            <v>47</v>
          </cell>
          <cell r="F11248">
            <v>410</v>
          </cell>
          <cell r="G11248">
            <v>217.3</v>
          </cell>
          <cell r="H11248" t="str">
            <v>179078</v>
          </cell>
          <cell r="I11248">
            <v>218</v>
          </cell>
        </row>
        <row r="11249">
          <cell r="B11249" t="str">
            <v>E.5621.0.1206</v>
          </cell>
          <cell r="C11249" t="str">
            <v>E562101206</v>
          </cell>
          <cell r="D11249">
            <v>410</v>
          </cell>
          <cell r="E11249">
            <v>47</v>
          </cell>
          <cell r="F11249">
            <v>410</v>
          </cell>
          <cell r="G11249">
            <v>217.3</v>
          </cell>
          <cell r="H11249" t="str">
            <v>179079</v>
          </cell>
          <cell r="I11249">
            <v>218</v>
          </cell>
        </row>
        <row r="11250">
          <cell r="B11250" t="str">
            <v>E.5621.0.1207</v>
          </cell>
          <cell r="C11250" t="str">
            <v>E562101207</v>
          </cell>
          <cell r="D11250">
            <v>410</v>
          </cell>
          <cell r="E11250">
            <v>47</v>
          </cell>
          <cell r="F11250">
            <v>410</v>
          </cell>
          <cell r="G11250">
            <v>217.3</v>
          </cell>
          <cell r="H11250" t="str">
            <v>179080</v>
          </cell>
          <cell r="I11250">
            <v>218</v>
          </cell>
        </row>
        <row r="11251">
          <cell r="B11251" t="str">
            <v>E.5621.0.1208</v>
          </cell>
          <cell r="C11251" t="str">
            <v>E562101208</v>
          </cell>
          <cell r="D11251">
            <v>410</v>
          </cell>
          <cell r="E11251">
            <v>47</v>
          </cell>
          <cell r="F11251">
            <v>410</v>
          </cell>
          <cell r="G11251">
            <v>217.3</v>
          </cell>
          <cell r="H11251" t="str">
            <v>179081</v>
          </cell>
          <cell r="I11251">
            <v>218</v>
          </cell>
        </row>
        <row r="11252">
          <cell r="B11252" t="str">
            <v>E.5621.0.1209</v>
          </cell>
          <cell r="C11252" t="str">
            <v>E562101209</v>
          </cell>
          <cell r="D11252">
            <v>410</v>
          </cell>
          <cell r="E11252">
            <v>47</v>
          </cell>
          <cell r="F11252">
            <v>410</v>
          </cell>
          <cell r="G11252">
            <v>217.3</v>
          </cell>
          <cell r="H11252" t="str">
            <v>179082</v>
          </cell>
          <cell r="I11252">
            <v>218</v>
          </cell>
        </row>
        <row r="11253">
          <cell r="B11253" t="str">
            <v>E.5621.0.1210</v>
          </cell>
          <cell r="C11253" t="str">
            <v>E562101210</v>
          </cell>
          <cell r="D11253">
            <v>410</v>
          </cell>
          <cell r="E11253">
            <v>47</v>
          </cell>
          <cell r="F11253">
            <v>410</v>
          </cell>
          <cell r="G11253">
            <v>217.3</v>
          </cell>
          <cell r="H11253" t="str">
            <v>179083</v>
          </cell>
          <cell r="I11253">
            <v>218</v>
          </cell>
        </row>
        <row r="11254">
          <cell r="B11254" t="str">
            <v>E.1061.0.10000.500</v>
          </cell>
          <cell r="C11254" t="str">
            <v>E1061010000500</v>
          </cell>
          <cell r="D11254">
            <v>411.6</v>
          </cell>
          <cell r="E11254">
            <v>47</v>
          </cell>
          <cell r="F11254">
            <v>411.6</v>
          </cell>
          <cell r="G11254">
            <v>218.14800000000002</v>
          </cell>
          <cell r="H11254" t="str">
            <v>171870</v>
          </cell>
          <cell r="I11254">
            <v>219</v>
          </cell>
        </row>
        <row r="11255">
          <cell r="B11255" t="str">
            <v>E.3627.1.0650</v>
          </cell>
          <cell r="C11255" t="str">
            <v>E362710650</v>
          </cell>
          <cell r="D11255">
            <v>412.6</v>
          </cell>
          <cell r="E11255">
            <v>47</v>
          </cell>
          <cell r="F11255">
            <v>412.6</v>
          </cell>
          <cell r="G11255">
            <v>218.67800000000003</v>
          </cell>
          <cell r="H11255" t="str">
            <v>173460</v>
          </cell>
          <cell r="I11255">
            <v>219</v>
          </cell>
        </row>
        <row r="11256">
          <cell r="B11256" t="str">
            <v>E.3627.1.0680</v>
          </cell>
          <cell r="C11256" t="str">
            <v>E362710680</v>
          </cell>
          <cell r="D11256">
            <v>412.6</v>
          </cell>
          <cell r="E11256">
            <v>47</v>
          </cell>
          <cell r="F11256">
            <v>412.6</v>
          </cell>
          <cell r="G11256">
            <v>218.67800000000003</v>
          </cell>
          <cell r="H11256" t="str">
            <v>173461</v>
          </cell>
          <cell r="I11256">
            <v>219</v>
          </cell>
        </row>
        <row r="11257">
          <cell r="B11257" t="str">
            <v>E.5622.0.1388-1410</v>
          </cell>
          <cell r="C11257" t="str">
            <v>E562201388-1410</v>
          </cell>
          <cell r="D11257">
            <v>413.1</v>
          </cell>
          <cell r="E11257">
            <v>47</v>
          </cell>
          <cell r="F11257">
            <v>413.1</v>
          </cell>
          <cell r="G11257">
            <v>218.94300000000001</v>
          </cell>
          <cell r="H11257" t="str">
            <v>180649</v>
          </cell>
          <cell r="I11257">
            <v>219</v>
          </cell>
        </row>
        <row r="11258">
          <cell r="B11258" t="str">
            <v>E.5622.0.1390</v>
          </cell>
          <cell r="C11258" t="str">
            <v>E562201390</v>
          </cell>
          <cell r="D11258">
            <v>413.1</v>
          </cell>
          <cell r="E11258">
            <v>47</v>
          </cell>
          <cell r="F11258">
            <v>413.1</v>
          </cell>
          <cell r="G11258">
            <v>218.94300000000001</v>
          </cell>
          <cell r="H11258" t="str">
            <v>180650</v>
          </cell>
          <cell r="I11258">
            <v>219</v>
          </cell>
        </row>
        <row r="11259">
          <cell r="B11259" t="str">
            <v>E.5622.0.1391</v>
          </cell>
          <cell r="C11259" t="str">
            <v>E562201391</v>
          </cell>
          <cell r="D11259">
            <v>413.1</v>
          </cell>
          <cell r="E11259">
            <v>47</v>
          </cell>
          <cell r="F11259">
            <v>413.1</v>
          </cell>
          <cell r="G11259">
            <v>218.94300000000001</v>
          </cell>
          <cell r="H11259" t="str">
            <v>180651</v>
          </cell>
          <cell r="I11259">
            <v>219</v>
          </cell>
        </row>
        <row r="11260">
          <cell r="B11260" t="str">
            <v>E.5622.0.1392</v>
          </cell>
          <cell r="C11260" t="str">
            <v>E562201392</v>
          </cell>
          <cell r="D11260">
            <v>413.1</v>
          </cell>
          <cell r="E11260">
            <v>47</v>
          </cell>
          <cell r="F11260">
            <v>413.1</v>
          </cell>
          <cell r="G11260">
            <v>218.94300000000001</v>
          </cell>
          <cell r="H11260" t="str">
            <v>180652</v>
          </cell>
          <cell r="I11260">
            <v>219</v>
          </cell>
        </row>
        <row r="11261">
          <cell r="B11261" t="str">
            <v>E.5622.0.1393</v>
          </cell>
          <cell r="C11261" t="str">
            <v>E562201393</v>
          </cell>
          <cell r="D11261">
            <v>413.1</v>
          </cell>
          <cell r="E11261">
            <v>47</v>
          </cell>
          <cell r="F11261">
            <v>413.1</v>
          </cell>
          <cell r="G11261">
            <v>218.94300000000001</v>
          </cell>
          <cell r="H11261" t="str">
            <v>180653</v>
          </cell>
          <cell r="I11261">
            <v>219</v>
          </cell>
        </row>
        <row r="11262">
          <cell r="B11262" t="str">
            <v>E.5622.0.1394</v>
          </cell>
          <cell r="C11262" t="str">
            <v>E562201394</v>
          </cell>
          <cell r="D11262">
            <v>413.1</v>
          </cell>
          <cell r="E11262">
            <v>47</v>
          </cell>
          <cell r="F11262">
            <v>413.1</v>
          </cell>
          <cell r="G11262">
            <v>218.94300000000001</v>
          </cell>
          <cell r="H11262" t="str">
            <v>180654</v>
          </cell>
          <cell r="I11262">
            <v>219</v>
          </cell>
        </row>
        <row r="11263">
          <cell r="B11263" t="str">
            <v>E.5622.0.1395</v>
          </cell>
          <cell r="C11263" t="str">
            <v>E562201395</v>
          </cell>
          <cell r="D11263">
            <v>413.1</v>
          </cell>
          <cell r="E11263">
            <v>47</v>
          </cell>
          <cell r="F11263">
            <v>413.1</v>
          </cell>
          <cell r="G11263">
            <v>218.94300000000001</v>
          </cell>
          <cell r="H11263" t="str">
            <v>180655</v>
          </cell>
          <cell r="I11263">
            <v>219</v>
          </cell>
        </row>
        <row r="11264">
          <cell r="B11264" t="str">
            <v>E.5622.0.1396</v>
          </cell>
          <cell r="C11264" t="str">
            <v>E562201396</v>
          </cell>
          <cell r="D11264">
            <v>413.1</v>
          </cell>
          <cell r="E11264">
            <v>47</v>
          </cell>
          <cell r="F11264">
            <v>413.1</v>
          </cell>
          <cell r="G11264">
            <v>218.94300000000001</v>
          </cell>
          <cell r="H11264" t="str">
            <v>180656</v>
          </cell>
          <cell r="I11264">
            <v>219</v>
          </cell>
        </row>
        <row r="11265">
          <cell r="B11265" t="str">
            <v>E.5622.0.1397</v>
          </cell>
          <cell r="C11265" t="str">
            <v>E562201397</v>
          </cell>
          <cell r="D11265">
            <v>413.1</v>
          </cell>
          <cell r="E11265">
            <v>47</v>
          </cell>
          <cell r="F11265">
            <v>413.1</v>
          </cell>
          <cell r="G11265">
            <v>218.94300000000001</v>
          </cell>
          <cell r="H11265" t="str">
            <v>180657</v>
          </cell>
          <cell r="I11265">
            <v>219</v>
          </cell>
        </row>
        <row r="11266">
          <cell r="B11266" t="str">
            <v>E.5622.0.1398</v>
          </cell>
          <cell r="C11266" t="str">
            <v>E562201398</v>
          </cell>
          <cell r="D11266">
            <v>413.1</v>
          </cell>
          <cell r="E11266">
            <v>47</v>
          </cell>
          <cell r="F11266">
            <v>413.1</v>
          </cell>
          <cell r="G11266">
            <v>218.94300000000001</v>
          </cell>
          <cell r="H11266" t="str">
            <v>180658</v>
          </cell>
          <cell r="I11266">
            <v>219</v>
          </cell>
        </row>
        <row r="11267">
          <cell r="B11267" t="str">
            <v>E.5622.0.1399</v>
          </cell>
          <cell r="C11267" t="str">
            <v>E562201399</v>
          </cell>
          <cell r="D11267">
            <v>413.1</v>
          </cell>
          <cell r="E11267">
            <v>47</v>
          </cell>
          <cell r="F11267">
            <v>413.1</v>
          </cell>
          <cell r="G11267">
            <v>218.94300000000001</v>
          </cell>
          <cell r="H11267" t="str">
            <v>180659</v>
          </cell>
          <cell r="I11267">
            <v>219</v>
          </cell>
        </row>
        <row r="11268">
          <cell r="B11268" t="str">
            <v>E.5622.0.1400</v>
          </cell>
          <cell r="C11268" t="str">
            <v>E562201400</v>
          </cell>
          <cell r="D11268">
            <v>413.1</v>
          </cell>
          <cell r="E11268">
            <v>47</v>
          </cell>
          <cell r="F11268">
            <v>413.1</v>
          </cell>
          <cell r="G11268">
            <v>218.94300000000001</v>
          </cell>
          <cell r="H11268" t="str">
            <v>180660</v>
          </cell>
          <cell r="I11268">
            <v>219</v>
          </cell>
        </row>
        <row r="11269">
          <cell r="B11269" t="str">
            <v>E.5622.0.1401</v>
          </cell>
          <cell r="C11269" t="str">
            <v>E562201401</v>
          </cell>
          <cell r="D11269">
            <v>413.1</v>
          </cell>
          <cell r="E11269">
            <v>47</v>
          </cell>
          <cell r="F11269">
            <v>413.1</v>
          </cell>
          <cell r="G11269">
            <v>218.94300000000001</v>
          </cell>
          <cell r="H11269" t="str">
            <v>180661</v>
          </cell>
          <cell r="I11269">
            <v>219</v>
          </cell>
        </row>
        <row r="11270">
          <cell r="B11270" t="str">
            <v>E.5622.0.1402</v>
          </cell>
          <cell r="C11270" t="str">
            <v>E562201402</v>
          </cell>
          <cell r="D11270">
            <v>413.1</v>
          </cell>
          <cell r="E11270">
            <v>47</v>
          </cell>
          <cell r="F11270">
            <v>413.1</v>
          </cell>
          <cell r="G11270">
            <v>218.94300000000001</v>
          </cell>
          <cell r="H11270" t="str">
            <v>180662</v>
          </cell>
          <cell r="I11270">
            <v>219</v>
          </cell>
        </row>
        <row r="11271">
          <cell r="B11271" t="str">
            <v>E.5622.0.1403</v>
          </cell>
          <cell r="C11271" t="str">
            <v>E562201403</v>
          </cell>
          <cell r="D11271">
            <v>413.1</v>
          </cell>
          <cell r="E11271">
            <v>47</v>
          </cell>
          <cell r="F11271">
            <v>413.1</v>
          </cell>
          <cell r="G11271">
            <v>218.94300000000001</v>
          </cell>
          <cell r="H11271" t="str">
            <v>180663</v>
          </cell>
          <cell r="I11271">
            <v>219</v>
          </cell>
        </row>
        <row r="11272">
          <cell r="B11272" t="str">
            <v>E.5622.0.1404</v>
          </cell>
          <cell r="C11272" t="str">
            <v>E562201404</v>
          </cell>
          <cell r="D11272">
            <v>413.1</v>
          </cell>
          <cell r="E11272">
            <v>47</v>
          </cell>
          <cell r="F11272">
            <v>413.1</v>
          </cell>
          <cell r="G11272">
            <v>218.94300000000001</v>
          </cell>
          <cell r="H11272" t="str">
            <v>180664</v>
          </cell>
          <cell r="I11272">
            <v>219</v>
          </cell>
        </row>
        <row r="11273">
          <cell r="B11273" t="str">
            <v>E.5622.0.1405</v>
          </cell>
          <cell r="C11273" t="str">
            <v>E562201405</v>
          </cell>
          <cell r="D11273">
            <v>413.1</v>
          </cell>
          <cell r="E11273">
            <v>47</v>
          </cell>
          <cell r="F11273">
            <v>413.1</v>
          </cell>
          <cell r="G11273">
            <v>218.94300000000001</v>
          </cell>
          <cell r="H11273" t="str">
            <v>180665</v>
          </cell>
          <cell r="I11273">
            <v>219</v>
          </cell>
        </row>
        <row r="11274">
          <cell r="B11274" t="str">
            <v>E.5622.0.1406</v>
          </cell>
          <cell r="C11274" t="str">
            <v>E562201406</v>
          </cell>
          <cell r="D11274">
            <v>413.1</v>
          </cell>
          <cell r="E11274">
            <v>47</v>
          </cell>
          <cell r="F11274">
            <v>413.1</v>
          </cell>
          <cell r="G11274">
            <v>218.94300000000001</v>
          </cell>
          <cell r="H11274" t="str">
            <v>180666</v>
          </cell>
          <cell r="I11274">
            <v>219</v>
          </cell>
        </row>
        <row r="11275">
          <cell r="B11275" t="str">
            <v>E.5622.0.1407</v>
          </cell>
          <cell r="C11275" t="str">
            <v>E562201407</v>
          </cell>
          <cell r="D11275">
            <v>413.1</v>
          </cell>
          <cell r="E11275">
            <v>47</v>
          </cell>
          <cell r="F11275">
            <v>413.1</v>
          </cell>
          <cell r="G11275">
            <v>218.94300000000001</v>
          </cell>
          <cell r="H11275" t="str">
            <v>180667</v>
          </cell>
          <cell r="I11275">
            <v>219</v>
          </cell>
        </row>
        <row r="11276">
          <cell r="B11276" t="str">
            <v>E.5622.0.1408</v>
          </cell>
          <cell r="C11276" t="str">
            <v>E562201408</v>
          </cell>
          <cell r="D11276">
            <v>413.1</v>
          </cell>
          <cell r="E11276">
            <v>47</v>
          </cell>
          <cell r="F11276">
            <v>413.1</v>
          </cell>
          <cell r="G11276">
            <v>218.94300000000001</v>
          </cell>
          <cell r="H11276" t="str">
            <v>180668</v>
          </cell>
          <cell r="I11276">
            <v>219</v>
          </cell>
        </row>
        <row r="11277">
          <cell r="B11277" t="str">
            <v>E.5622.0.1409</v>
          </cell>
          <cell r="C11277" t="str">
            <v>E562201409</v>
          </cell>
          <cell r="D11277">
            <v>413.1</v>
          </cell>
          <cell r="E11277">
            <v>47</v>
          </cell>
          <cell r="F11277">
            <v>413.1</v>
          </cell>
          <cell r="G11277">
            <v>218.94300000000001</v>
          </cell>
          <cell r="H11277" t="str">
            <v>180669</v>
          </cell>
          <cell r="I11277">
            <v>219</v>
          </cell>
        </row>
        <row r="11278">
          <cell r="B11278" t="str">
            <v>E.5622.0.1410</v>
          </cell>
          <cell r="C11278" t="str">
            <v>E562201410</v>
          </cell>
          <cell r="D11278">
            <v>413.1</v>
          </cell>
          <cell r="E11278">
            <v>47</v>
          </cell>
          <cell r="F11278">
            <v>413.1</v>
          </cell>
          <cell r="G11278">
            <v>218.94300000000001</v>
          </cell>
          <cell r="H11278" t="str">
            <v>180670</v>
          </cell>
          <cell r="I11278">
            <v>219</v>
          </cell>
        </row>
        <row r="11279">
          <cell r="B11279" t="str">
            <v>E.3661.0.1895-2250.130</v>
          </cell>
          <cell r="C11279" t="str">
            <v>E366101895-2250130</v>
          </cell>
          <cell r="D11279">
            <v>413.6</v>
          </cell>
          <cell r="E11279">
            <v>47</v>
          </cell>
          <cell r="F11279">
            <v>413.6</v>
          </cell>
          <cell r="G11279">
            <v>219.20800000000003</v>
          </cell>
          <cell r="H11279" t="str">
            <v>174143</v>
          </cell>
          <cell r="I11279">
            <v>220</v>
          </cell>
        </row>
        <row r="11280">
          <cell r="B11280" t="str">
            <v>E.3661.0.2250-2600.137</v>
          </cell>
          <cell r="C11280" t="str">
            <v>E366102250-2600137</v>
          </cell>
          <cell r="D11280">
            <v>413.6</v>
          </cell>
          <cell r="E11280">
            <v>47</v>
          </cell>
          <cell r="F11280">
            <v>413.6</v>
          </cell>
          <cell r="G11280">
            <v>219.20800000000003</v>
          </cell>
          <cell r="H11280" t="str">
            <v>174150</v>
          </cell>
          <cell r="I11280">
            <v>220</v>
          </cell>
        </row>
        <row r="11281">
          <cell r="B11281" t="str">
            <v>E.3700.0.1300-1750.064</v>
          </cell>
          <cell r="C11281" t="str">
            <v/>
          </cell>
          <cell r="D11281">
            <v>417</v>
          </cell>
          <cell r="E11281">
            <v>47</v>
          </cell>
          <cell r="F11281">
            <v>417</v>
          </cell>
          <cell r="G11281">
            <v>221.01000000000002</v>
          </cell>
          <cell r="H11281" t="str">
            <v>188255</v>
          </cell>
          <cell r="I11281">
            <v>222</v>
          </cell>
        </row>
        <row r="11282">
          <cell r="B11282" t="str">
            <v>E.3700.0.1550-1750.064</v>
          </cell>
          <cell r="C11282" t="str">
            <v/>
          </cell>
          <cell r="D11282">
            <v>417</v>
          </cell>
          <cell r="E11282">
            <v>47</v>
          </cell>
          <cell r="F11282">
            <v>417</v>
          </cell>
          <cell r="G11282">
            <v>221.01000000000002</v>
          </cell>
          <cell r="H11282" t="str">
            <v>188263</v>
          </cell>
          <cell r="I11282">
            <v>222</v>
          </cell>
        </row>
        <row r="11283">
          <cell r="B11283" t="str">
            <v>E.3700.0.2200-2400.057</v>
          </cell>
          <cell r="C11283" t="str">
            <v/>
          </cell>
          <cell r="D11283">
            <v>417</v>
          </cell>
          <cell r="E11283">
            <v>47</v>
          </cell>
          <cell r="F11283">
            <v>417</v>
          </cell>
          <cell r="G11283">
            <v>221.01000000000002</v>
          </cell>
          <cell r="H11283" t="str">
            <v>188338</v>
          </cell>
          <cell r="I11283">
            <v>222</v>
          </cell>
        </row>
        <row r="11284">
          <cell r="B11284" t="str">
            <v>E.7816.1.2000</v>
          </cell>
          <cell r="C11284" t="str">
            <v>E781612000</v>
          </cell>
          <cell r="D11284">
            <v>422.6</v>
          </cell>
          <cell r="E11284">
            <v>47</v>
          </cell>
          <cell r="F11284">
            <v>422.6</v>
          </cell>
          <cell r="G11284">
            <v>223.97800000000004</v>
          </cell>
          <cell r="H11284" t="str">
            <v>182310</v>
          </cell>
          <cell r="I11284">
            <v>224</v>
          </cell>
        </row>
        <row r="11285">
          <cell r="B11285" t="str">
            <v>E.5619.0P.1388-1410</v>
          </cell>
          <cell r="C11285" t="str">
            <v>E56190P1388-1410</v>
          </cell>
          <cell r="D11285">
            <v>423.4</v>
          </cell>
          <cell r="E11285">
            <v>47</v>
          </cell>
          <cell r="F11285">
            <v>423.4</v>
          </cell>
          <cell r="G11285">
            <v>224.40199999999999</v>
          </cell>
          <cell r="H11285" t="str">
            <v>187929</v>
          </cell>
          <cell r="I11285">
            <v>225</v>
          </cell>
        </row>
        <row r="11286">
          <cell r="B11286" t="str">
            <v>E.5619.0P.1400.H6</v>
          </cell>
          <cell r="C11286" t="str">
            <v>E56190P1400H6</v>
          </cell>
          <cell r="D11286">
            <v>423.4</v>
          </cell>
          <cell r="E11286">
            <v>47</v>
          </cell>
          <cell r="F11286">
            <v>423.4</v>
          </cell>
          <cell r="G11286">
            <v>224.40199999999999</v>
          </cell>
          <cell r="H11286" t="str">
            <v>187930</v>
          </cell>
          <cell r="I11286">
            <v>225</v>
          </cell>
        </row>
        <row r="11287">
          <cell r="B11287" t="str">
            <v>E.5619.0P.1401.H7</v>
          </cell>
          <cell r="C11287" t="str">
            <v>E56190P1401H7</v>
          </cell>
          <cell r="D11287">
            <v>423.4</v>
          </cell>
          <cell r="E11287">
            <v>47</v>
          </cell>
          <cell r="F11287">
            <v>423.4</v>
          </cell>
          <cell r="G11287">
            <v>224.40199999999999</v>
          </cell>
          <cell r="H11287" t="str">
            <v>187931</v>
          </cell>
          <cell r="I11287">
            <v>225</v>
          </cell>
        </row>
        <row r="11288">
          <cell r="B11288" t="str">
            <v>E.5619.0P.1409.H7</v>
          </cell>
          <cell r="C11288" t="str">
            <v>E56190P1409H7</v>
          </cell>
          <cell r="D11288">
            <v>423.4</v>
          </cell>
          <cell r="E11288">
            <v>47</v>
          </cell>
          <cell r="F11288">
            <v>423.4</v>
          </cell>
          <cell r="G11288">
            <v>224.40199999999999</v>
          </cell>
          <cell r="H11288" t="str">
            <v>187932</v>
          </cell>
          <cell r="I11288">
            <v>225</v>
          </cell>
        </row>
        <row r="11289">
          <cell r="B11289" t="str">
            <v>E.5619.0T.1388-1410</v>
          </cell>
          <cell r="C11289" t="str">
            <v>E56190T1388-1410</v>
          </cell>
          <cell r="D11289">
            <v>423.4</v>
          </cell>
          <cell r="E11289">
            <v>47</v>
          </cell>
          <cell r="F11289">
            <v>423.4</v>
          </cell>
          <cell r="G11289">
            <v>224.40199999999999</v>
          </cell>
          <cell r="H11289" t="str">
            <v>188108</v>
          </cell>
          <cell r="I11289">
            <v>225</v>
          </cell>
        </row>
        <row r="11290">
          <cell r="B11290" t="str">
            <v>E.5619.0T.1396.+-2?</v>
          </cell>
          <cell r="C11290" t="str">
            <v>E56190T1396+-2?</v>
          </cell>
          <cell r="D11290">
            <v>423.4</v>
          </cell>
          <cell r="E11290">
            <v>47</v>
          </cell>
          <cell r="F11290">
            <v>423.4</v>
          </cell>
          <cell r="G11290">
            <v>224.40199999999999</v>
          </cell>
          <cell r="H11290" t="str">
            <v>188109</v>
          </cell>
          <cell r="I11290">
            <v>225</v>
          </cell>
        </row>
        <row r="11291">
          <cell r="B11291" t="str">
            <v>E.5619.0T.1400.+9?+15?</v>
          </cell>
          <cell r="C11291" t="str">
            <v>E56190T1400+9?+15?</v>
          </cell>
          <cell r="D11291">
            <v>423.4</v>
          </cell>
          <cell r="E11291">
            <v>47</v>
          </cell>
          <cell r="F11291">
            <v>423.4</v>
          </cell>
          <cell r="G11291">
            <v>224.40199999999999</v>
          </cell>
          <cell r="H11291" t="str">
            <v>188110</v>
          </cell>
          <cell r="I11291">
            <v>225</v>
          </cell>
        </row>
        <row r="11292">
          <cell r="B11292" t="str">
            <v>E.5619.0T.1405.-5?</v>
          </cell>
          <cell r="C11292" t="str">
            <v>E56190T1405-5?</v>
          </cell>
          <cell r="D11292">
            <v>423.4</v>
          </cell>
          <cell r="E11292">
            <v>47</v>
          </cell>
          <cell r="F11292">
            <v>423.4</v>
          </cell>
          <cell r="G11292">
            <v>224.40199999999999</v>
          </cell>
          <cell r="H11292" t="str">
            <v>188111</v>
          </cell>
          <cell r="I11292">
            <v>225</v>
          </cell>
        </row>
        <row r="11293">
          <cell r="B11293" t="str">
            <v>E.5619.0T.1411-1510</v>
          </cell>
          <cell r="C11293" t="str">
            <v>E56190T1411-1510</v>
          </cell>
          <cell r="D11293">
            <v>423.4</v>
          </cell>
          <cell r="E11293">
            <v>47</v>
          </cell>
          <cell r="F11293">
            <v>423.4</v>
          </cell>
          <cell r="G11293">
            <v>224.40199999999999</v>
          </cell>
          <cell r="H11293" t="str">
            <v>188112</v>
          </cell>
          <cell r="I11293">
            <v>225</v>
          </cell>
        </row>
        <row r="11294">
          <cell r="B11294" t="str">
            <v>E.5619.0T.1492.+4?</v>
          </cell>
          <cell r="C11294" t="str">
            <v>E56190T1492+4?</v>
          </cell>
          <cell r="D11294">
            <v>423.4</v>
          </cell>
          <cell r="E11294">
            <v>47</v>
          </cell>
          <cell r="F11294">
            <v>423.4</v>
          </cell>
          <cell r="G11294">
            <v>224.40199999999999</v>
          </cell>
          <cell r="H11294" t="str">
            <v>188113</v>
          </cell>
          <cell r="I11294">
            <v>225</v>
          </cell>
        </row>
        <row r="11295">
          <cell r="B11295" t="str">
            <v>E.5619.0T.1508.+50?</v>
          </cell>
          <cell r="C11295" t="str">
            <v>E56190T1508+50?</v>
          </cell>
          <cell r="D11295">
            <v>423.4</v>
          </cell>
          <cell r="E11295">
            <v>47</v>
          </cell>
          <cell r="F11295">
            <v>423.4</v>
          </cell>
          <cell r="G11295">
            <v>224.40199999999999</v>
          </cell>
          <cell r="H11295" t="str">
            <v>188114</v>
          </cell>
          <cell r="I11295">
            <v>225</v>
          </cell>
        </row>
        <row r="11296">
          <cell r="B11296" t="str">
            <v>E.3661.0.1500-1750.130</v>
          </cell>
          <cell r="C11296" t="str">
            <v>E366101500-1750130</v>
          </cell>
          <cell r="D11296">
            <v>424.8</v>
          </cell>
          <cell r="E11296">
            <v>47</v>
          </cell>
          <cell r="F11296">
            <v>424.8</v>
          </cell>
          <cell r="G11296">
            <v>225.14400000000001</v>
          </cell>
          <cell r="H11296" t="str">
            <v>174130</v>
          </cell>
          <cell r="I11296">
            <v>226</v>
          </cell>
        </row>
        <row r="11297">
          <cell r="B11297" t="str">
            <v>E.3661.0.1650-2000.150</v>
          </cell>
          <cell r="C11297" t="str">
            <v>E366101650-2000150</v>
          </cell>
          <cell r="D11297">
            <v>424.8</v>
          </cell>
          <cell r="E11297">
            <v>47</v>
          </cell>
          <cell r="F11297">
            <v>424.8</v>
          </cell>
          <cell r="G11297">
            <v>225.14400000000001</v>
          </cell>
          <cell r="H11297" t="str">
            <v>174137</v>
          </cell>
          <cell r="I11297">
            <v>226</v>
          </cell>
        </row>
        <row r="11298">
          <cell r="B11298" t="str">
            <v>E.3661.0.2400-2900.040</v>
          </cell>
          <cell r="C11298" t="str">
            <v>E366102400-2900040</v>
          </cell>
          <cell r="D11298">
            <v>424.8</v>
          </cell>
          <cell r="E11298">
            <v>47</v>
          </cell>
          <cell r="F11298">
            <v>424.8</v>
          </cell>
          <cell r="G11298">
            <v>225.14400000000001</v>
          </cell>
          <cell r="H11298" t="str">
            <v>174155</v>
          </cell>
          <cell r="I11298">
            <v>226</v>
          </cell>
        </row>
        <row r="11299">
          <cell r="B11299" t="str">
            <v>E.3661.0.2400-2900.075</v>
          </cell>
          <cell r="C11299" t="str">
            <v>E366102400-2900075</v>
          </cell>
          <cell r="D11299">
            <v>424.8</v>
          </cell>
          <cell r="E11299">
            <v>47</v>
          </cell>
          <cell r="F11299">
            <v>424.8</v>
          </cell>
          <cell r="G11299">
            <v>225.14400000000001</v>
          </cell>
          <cell r="H11299" t="str">
            <v>174156</v>
          </cell>
          <cell r="I11299">
            <v>226</v>
          </cell>
        </row>
        <row r="11300">
          <cell r="B11300" t="str">
            <v>E.3661.0.2900-3600.045</v>
          </cell>
          <cell r="C11300" t="str">
            <v>E366102900-3600045</v>
          </cell>
          <cell r="D11300">
            <v>424.8</v>
          </cell>
          <cell r="E11300">
            <v>47</v>
          </cell>
          <cell r="F11300">
            <v>424.8</v>
          </cell>
          <cell r="G11300">
            <v>225.14400000000001</v>
          </cell>
          <cell r="H11300" t="str">
            <v>174163</v>
          </cell>
          <cell r="I11300">
            <v>226</v>
          </cell>
        </row>
        <row r="11301">
          <cell r="B11301" t="str">
            <v>E.3661.0.2900-3600.075</v>
          </cell>
          <cell r="C11301" t="str">
            <v>E366102900-3600075</v>
          </cell>
          <cell r="D11301">
            <v>424.8</v>
          </cell>
          <cell r="E11301">
            <v>47</v>
          </cell>
          <cell r="F11301">
            <v>424.8</v>
          </cell>
          <cell r="G11301">
            <v>225.14400000000001</v>
          </cell>
          <cell r="H11301" t="str">
            <v>174164</v>
          </cell>
          <cell r="I11301">
            <v>226</v>
          </cell>
        </row>
        <row r="11302">
          <cell r="B11302" t="str">
            <v>E.5621.0.1211</v>
          </cell>
          <cell r="C11302" t="str">
            <v>E562101211</v>
          </cell>
          <cell r="D11302">
            <v>432.6</v>
          </cell>
          <cell r="E11302">
            <v>47</v>
          </cell>
          <cell r="F11302">
            <v>432.6</v>
          </cell>
          <cell r="G11302">
            <v>229.27800000000002</v>
          </cell>
          <cell r="H11302" t="str">
            <v>179084</v>
          </cell>
          <cell r="I11302">
            <v>230</v>
          </cell>
        </row>
        <row r="11303">
          <cell r="B11303" t="str">
            <v>E.5621.0.1211-1289</v>
          </cell>
          <cell r="C11303" t="str">
            <v>E562101211-1289</v>
          </cell>
          <cell r="D11303">
            <v>432.6</v>
          </cell>
          <cell r="E11303">
            <v>47</v>
          </cell>
          <cell r="F11303">
            <v>432.6</v>
          </cell>
          <cell r="G11303">
            <v>229.27800000000002</v>
          </cell>
          <cell r="H11303" t="str">
            <v>179085</v>
          </cell>
          <cell r="I11303">
            <v>230</v>
          </cell>
        </row>
        <row r="11304">
          <cell r="B11304" t="str">
            <v>E.5621.0.1212</v>
          </cell>
          <cell r="C11304" t="str">
            <v>E562101212</v>
          </cell>
          <cell r="D11304">
            <v>432.6</v>
          </cell>
          <cell r="E11304">
            <v>47</v>
          </cell>
          <cell r="F11304">
            <v>432.6</v>
          </cell>
          <cell r="G11304">
            <v>229.27800000000002</v>
          </cell>
          <cell r="H11304" t="str">
            <v>179086</v>
          </cell>
          <cell r="I11304">
            <v>230</v>
          </cell>
        </row>
        <row r="11305">
          <cell r="B11305" t="str">
            <v>E.5621.0.1213</v>
          </cell>
          <cell r="C11305" t="str">
            <v>E562101213</v>
          </cell>
          <cell r="D11305">
            <v>432.6</v>
          </cell>
          <cell r="E11305">
            <v>47</v>
          </cell>
          <cell r="F11305">
            <v>432.6</v>
          </cell>
          <cell r="G11305">
            <v>229.27800000000002</v>
          </cell>
          <cell r="H11305" t="str">
            <v>179087</v>
          </cell>
          <cell r="I11305">
            <v>230</v>
          </cell>
        </row>
        <row r="11306">
          <cell r="B11306" t="str">
            <v>E.5621.0.1214</v>
          </cell>
          <cell r="C11306" t="str">
            <v>E562101214</v>
          </cell>
          <cell r="D11306">
            <v>432.6</v>
          </cell>
          <cell r="E11306">
            <v>47</v>
          </cell>
          <cell r="F11306">
            <v>432.6</v>
          </cell>
          <cell r="G11306">
            <v>229.27800000000002</v>
          </cell>
          <cell r="H11306" t="str">
            <v>179088</v>
          </cell>
          <cell r="I11306">
            <v>230</v>
          </cell>
        </row>
        <row r="11307">
          <cell r="B11307" t="str">
            <v>E.5621.0.1215</v>
          </cell>
          <cell r="C11307" t="str">
            <v>E562101215</v>
          </cell>
          <cell r="D11307">
            <v>432.6</v>
          </cell>
          <cell r="E11307">
            <v>47</v>
          </cell>
          <cell r="F11307">
            <v>432.6</v>
          </cell>
          <cell r="G11307">
            <v>229.27800000000002</v>
          </cell>
          <cell r="H11307" t="str">
            <v>179089</v>
          </cell>
          <cell r="I11307">
            <v>230</v>
          </cell>
        </row>
        <row r="11308">
          <cell r="B11308" t="str">
            <v>E.5621.0.1216</v>
          </cell>
          <cell r="C11308" t="str">
            <v>E562101216</v>
          </cell>
          <cell r="D11308">
            <v>432.6</v>
          </cell>
          <cell r="E11308">
            <v>47</v>
          </cell>
          <cell r="F11308">
            <v>432.6</v>
          </cell>
          <cell r="G11308">
            <v>229.27800000000002</v>
          </cell>
          <cell r="H11308" t="str">
            <v>179090</v>
          </cell>
          <cell r="I11308">
            <v>230</v>
          </cell>
        </row>
        <row r="11309">
          <cell r="B11309" t="str">
            <v>E.5621.0.1217</v>
          </cell>
          <cell r="C11309" t="str">
            <v>E562101217</v>
          </cell>
          <cell r="D11309">
            <v>432.6</v>
          </cell>
          <cell r="E11309">
            <v>47</v>
          </cell>
          <cell r="F11309">
            <v>432.6</v>
          </cell>
          <cell r="G11309">
            <v>229.27800000000002</v>
          </cell>
          <cell r="H11309" t="str">
            <v>179091</v>
          </cell>
          <cell r="I11309">
            <v>230</v>
          </cell>
        </row>
        <row r="11310">
          <cell r="B11310" t="str">
            <v>E.5621.0.1218</v>
          </cell>
          <cell r="C11310" t="str">
            <v>E562101218</v>
          </cell>
          <cell r="D11310">
            <v>432.6</v>
          </cell>
          <cell r="E11310">
            <v>47</v>
          </cell>
          <cell r="F11310">
            <v>432.6</v>
          </cell>
          <cell r="G11310">
            <v>229.27800000000002</v>
          </cell>
          <cell r="H11310" t="str">
            <v>179092</v>
          </cell>
          <cell r="I11310">
            <v>230</v>
          </cell>
        </row>
        <row r="11311">
          <cell r="B11311" t="str">
            <v>E.5621.0.1219</v>
          </cell>
          <cell r="C11311" t="str">
            <v>E562101219</v>
          </cell>
          <cell r="D11311">
            <v>432.6</v>
          </cell>
          <cell r="E11311">
            <v>47</v>
          </cell>
          <cell r="F11311">
            <v>432.6</v>
          </cell>
          <cell r="G11311">
            <v>229.27800000000002</v>
          </cell>
          <cell r="H11311" t="str">
            <v>179093</v>
          </cell>
          <cell r="I11311">
            <v>230</v>
          </cell>
        </row>
        <row r="11312">
          <cell r="B11312" t="str">
            <v>E.5621.0.1220</v>
          </cell>
          <cell r="C11312" t="str">
            <v>E562101220</v>
          </cell>
          <cell r="D11312">
            <v>432.6</v>
          </cell>
          <cell r="E11312">
            <v>47</v>
          </cell>
          <cell r="F11312">
            <v>432.6</v>
          </cell>
          <cell r="G11312">
            <v>229.27800000000002</v>
          </cell>
          <cell r="H11312" t="str">
            <v>179094</v>
          </cell>
          <cell r="I11312">
            <v>230</v>
          </cell>
        </row>
        <row r="11313">
          <cell r="B11313" t="str">
            <v>E.5621.0.1221</v>
          </cell>
          <cell r="C11313" t="str">
            <v>E562101221</v>
          </cell>
          <cell r="D11313">
            <v>432.6</v>
          </cell>
          <cell r="E11313">
            <v>47</v>
          </cell>
          <cell r="F11313">
            <v>432.6</v>
          </cell>
          <cell r="G11313">
            <v>229.27800000000002</v>
          </cell>
          <cell r="H11313" t="str">
            <v>179095</v>
          </cell>
          <cell r="I11313">
            <v>230</v>
          </cell>
        </row>
        <row r="11314">
          <cell r="B11314" t="str">
            <v>E.5621.0.1222</v>
          </cell>
          <cell r="C11314" t="str">
            <v>E562101222</v>
          </cell>
          <cell r="D11314">
            <v>432.6</v>
          </cell>
          <cell r="E11314">
            <v>47</v>
          </cell>
          <cell r="F11314">
            <v>432.6</v>
          </cell>
          <cell r="G11314">
            <v>229.27800000000002</v>
          </cell>
          <cell r="H11314" t="str">
            <v>179096</v>
          </cell>
          <cell r="I11314">
            <v>230</v>
          </cell>
        </row>
        <row r="11315">
          <cell r="B11315" t="str">
            <v>E.5621.0.1223</v>
          </cell>
          <cell r="C11315" t="str">
            <v>E562101223</v>
          </cell>
          <cell r="D11315">
            <v>432.6</v>
          </cell>
          <cell r="E11315">
            <v>47</v>
          </cell>
          <cell r="F11315">
            <v>432.6</v>
          </cell>
          <cell r="G11315">
            <v>229.27800000000002</v>
          </cell>
          <cell r="H11315" t="str">
            <v>179097</v>
          </cell>
          <cell r="I11315">
            <v>230</v>
          </cell>
        </row>
        <row r="11316">
          <cell r="B11316" t="str">
            <v>E.5621.0.1224</v>
          </cell>
          <cell r="C11316" t="str">
            <v>E562101224</v>
          </cell>
          <cell r="D11316">
            <v>432.6</v>
          </cell>
          <cell r="E11316">
            <v>47</v>
          </cell>
          <cell r="F11316">
            <v>432.6</v>
          </cell>
          <cell r="G11316">
            <v>229.27800000000002</v>
          </cell>
          <cell r="H11316" t="str">
            <v>179098</v>
          </cell>
          <cell r="I11316">
            <v>230</v>
          </cell>
        </row>
        <row r="11317">
          <cell r="B11317" t="str">
            <v>E.5621.0.1225</v>
          </cell>
          <cell r="C11317" t="str">
            <v>E562101225</v>
          </cell>
          <cell r="D11317">
            <v>432.6</v>
          </cell>
          <cell r="E11317">
            <v>47</v>
          </cell>
          <cell r="F11317">
            <v>432.6</v>
          </cell>
          <cell r="G11317">
            <v>229.27800000000002</v>
          </cell>
          <cell r="H11317" t="str">
            <v>179099</v>
          </cell>
          <cell r="I11317">
            <v>230</v>
          </cell>
        </row>
        <row r="11318">
          <cell r="B11318" t="str">
            <v>E.5621.0.1226</v>
          </cell>
          <cell r="C11318" t="str">
            <v>E562101226</v>
          </cell>
          <cell r="D11318">
            <v>432.6</v>
          </cell>
          <cell r="E11318">
            <v>47</v>
          </cell>
          <cell r="F11318">
            <v>432.6</v>
          </cell>
          <cell r="G11318">
            <v>229.27800000000002</v>
          </cell>
          <cell r="H11318" t="str">
            <v>179100</v>
          </cell>
          <cell r="I11318">
            <v>230</v>
          </cell>
        </row>
        <row r="11319">
          <cell r="B11319" t="str">
            <v>E.5621.0.1227</v>
          </cell>
          <cell r="C11319" t="str">
            <v>E562101227</v>
          </cell>
          <cell r="D11319">
            <v>432.6</v>
          </cell>
          <cell r="E11319">
            <v>47</v>
          </cell>
          <cell r="F11319">
            <v>432.6</v>
          </cell>
          <cell r="G11319">
            <v>229.27800000000002</v>
          </cell>
          <cell r="H11319" t="str">
            <v>179101</v>
          </cell>
          <cell r="I11319">
            <v>230</v>
          </cell>
        </row>
        <row r="11320">
          <cell r="B11320" t="str">
            <v>E.5621.0.1228</v>
          </cell>
          <cell r="C11320" t="str">
            <v>E562101228</v>
          </cell>
          <cell r="D11320">
            <v>432.6</v>
          </cell>
          <cell r="E11320">
            <v>47</v>
          </cell>
          <cell r="F11320">
            <v>432.6</v>
          </cell>
          <cell r="G11320">
            <v>229.27800000000002</v>
          </cell>
          <cell r="H11320" t="str">
            <v>179102</v>
          </cell>
          <cell r="I11320">
            <v>230</v>
          </cell>
        </row>
        <row r="11321">
          <cell r="B11321" t="str">
            <v>E.5621.0.1229</v>
          </cell>
          <cell r="C11321" t="str">
            <v>E562101229</v>
          </cell>
          <cell r="D11321">
            <v>432.6</v>
          </cell>
          <cell r="E11321">
            <v>47</v>
          </cell>
          <cell r="F11321">
            <v>432.6</v>
          </cell>
          <cell r="G11321">
            <v>229.27800000000002</v>
          </cell>
          <cell r="H11321" t="str">
            <v>179103</v>
          </cell>
          <cell r="I11321">
            <v>230</v>
          </cell>
        </row>
        <row r="11322">
          <cell r="B11322" t="str">
            <v>E.5621.0.1230</v>
          </cell>
          <cell r="C11322" t="str">
            <v>E562101230</v>
          </cell>
          <cell r="D11322">
            <v>432.6</v>
          </cell>
          <cell r="E11322">
            <v>47</v>
          </cell>
          <cell r="F11322">
            <v>432.6</v>
          </cell>
          <cell r="G11322">
            <v>229.27800000000002</v>
          </cell>
          <cell r="H11322" t="str">
            <v>179104</v>
          </cell>
          <cell r="I11322">
            <v>230</v>
          </cell>
        </row>
        <row r="11323">
          <cell r="B11323" t="str">
            <v>E.5621.0.1231</v>
          </cell>
          <cell r="C11323" t="str">
            <v>E562101231</v>
          </cell>
          <cell r="D11323">
            <v>432.6</v>
          </cell>
          <cell r="E11323">
            <v>47</v>
          </cell>
          <cell r="F11323">
            <v>432.6</v>
          </cell>
          <cell r="G11323">
            <v>229.27800000000002</v>
          </cell>
          <cell r="H11323" t="str">
            <v>179105</v>
          </cell>
          <cell r="I11323">
            <v>230</v>
          </cell>
        </row>
        <row r="11324">
          <cell r="B11324" t="str">
            <v>E.5621.0.1232</v>
          </cell>
          <cell r="C11324" t="str">
            <v>E562101232</v>
          </cell>
          <cell r="D11324">
            <v>432.6</v>
          </cell>
          <cell r="E11324">
            <v>47</v>
          </cell>
          <cell r="F11324">
            <v>432.6</v>
          </cell>
          <cell r="G11324">
            <v>229.27800000000002</v>
          </cell>
          <cell r="H11324" t="str">
            <v>179106</v>
          </cell>
          <cell r="I11324">
            <v>230</v>
          </cell>
        </row>
        <row r="11325">
          <cell r="B11325" t="str">
            <v>E.5621.0.1233</v>
          </cell>
          <cell r="C11325" t="str">
            <v>E562101233</v>
          </cell>
          <cell r="D11325">
            <v>432.6</v>
          </cell>
          <cell r="E11325">
            <v>47</v>
          </cell>
          <cell r="F11325">
            <v>432.6</v>
          </cell>
          <cell r="G11325">
            <v>229.27800000000002</v>
          </cell>
          <cell r="H11325" t="str">
            <v>179107</v>
          </cell>
          <cell r="I11325">
            <v>230</v>
          </cell>
        </row>
        <row r="11326">
          <cell r="B11326" t="str">
            <v>E.5621.0.1234</v>
          </cell>
          <cell r="C11326" t="str">
            <v>E562101234</v>
          </cell>
          <cell r="D11326">
            <v>432.6</v>
          </cell>
          <cell r="E11326">
            <v>47</v>
          </cell>
          <cell r="F11326">
            <v>432.6</v>
          </cell>
          <cell r="G11326">
            <v>229.27800000000002</v>
          </cell>
          <cell r="H11326" t="str">
            <v>179108</v>
          </cell>
          <cell r="I11326">
            <v>230</v>
          </cell>
        </row>
        <row r="11327">
          <cell r="B11327" t="str">
            <v>E.5621.0.1235</v>
          </cell>
          <cell r="C11327" t="str">
            <v>E562101235</v>
          </cell>
          <cell r="D11327">
            <v>432.6</v>
          </cell>
          <cell r="E11327">
            <v>47</v>
          </cell>
          <cell r="F11327">
            <v>432.6</v>
          </cell>
          <cell r="G11327">
            <v>229.27800000000002</v>
          </cell>
          <cell r="H11327" t="str">
            <v>179109</v>
          </cell>
          <cell r="I11327">
            <v>230</v>
          </cell>
        </row>
        <row r="11328">
          <cell r="B11328" t="str">
            <v>E.5621.0.1236</v>
          </cell>
          <cell r="C11328" t="str">
            <v>E562101236</v>
          </cell>
          <cell r="D11328">
            <v>432.6</v>
          </cell>
          <cell r="E11328">
            <v>47</v>
          </cell>
          <cell r="F11328">
            <v>432.6</v>
          </cell>
          <cell r="G11328">
            <v>229.27800000000002</v>
          </cell>
          <cell r="H11328" t="str">
            <v>179110</v>
          </cell>
          <cell r="I11328">
            <v>230</v>
          </cell>
        </row>
        <row r="11329">
          <cell r="B11329" t="str">
            <v>E.5621.0.1237</v>
          </cell>
          <cell r="C11329" t="str">
            <v>E562101237</v>
          </cell>
          <cell r="D11329">
            <v>432.6</v>
          </cell>
          <cell r="E11329">
            <v>47</v>
          </cell>
          <cell r="F11329">
            <v>432.6</v>
          </cell>
          <cell r="G11329">
            <v>229.27800000000002</v>
          </cell>
          <cell r="H11329" t="str">
            <v>179111</v>
          </cell>
          <cell r="I11329">
            <v>230</v>
          </cell>
        </row>
        <row r="11330">
          <cell r="B11330" t="str">
            <v>E.5621.0.1238</v>
          </cell>
          <cell r="C11330" t="str">
            <v>E562101238</v>
          </cell>
          <cell r="D11330">
            <v>432.6</v>
          </cell>
          <cell r="E11330">
            <v>47</v>
          </cell>
          <cell r="F11330">
            <v>432.6</v>
          </cell>
          <cell r="G11330">
            <v>229.27800000000002</v>
          </cell>
          <cell r="H11330" t="str">
            <v>179112</v>
          </cell>
          <cell r="I11330">
            <v>230</v>
          </cell>
        </row>
        <row r="11331">
          <cell r="B11331" t="str">
            <v>E.5621.0.1239</v>
          </cell>
          <cell r="C11331" t="str">
            <v>E562101239</v>
          </cell>
          <cell r="D11331">
            <v>432.6</v>
          </cell>
          <cell r="E11331">
            <v>47</v>
          </cell>
          <cell r="F11331">
            <v>432.6</v>
          </cell>
          <cell r="G11331">
            <v>229.27800000000002</v>
          </cell>
          <cell r="H11331" t="str">
            <v>179113</v>
          </cell>
          <cell r="I11331">
            <v>230</v>
          </cell>
        </row>
        <row r="11332">
          <cell r="B11332" t="str">
            <v>E.5621.0.1240</v>
          </cell>
          <cell r="C11332" t="str">
            <v>E562101240</v>
          </cell>
          <cell r="D11332">
            <v>432.6</v>
          </cell>
          <cell r="E11332">
            <v>47</v>
          </cell>
          <cell r="F11332">
            <v>432.6</v>
          </cell>
          <cell r="G11332">
            <v>229.27800000000002</v>
          </cell>
          <cell r="H11332" t="str">
            <v>179114</v>
          </cell>
          <cell r="I11332">
            <v>230</v>
          </cell>
        </row>
        <row r="11333">
          <cell r="B11333" t="str">
            <v>E.5621.0.1241</v>
          </cell>
          <cell r="C11333" t="str">
            <v>E562101241</v>
          </cell>
          <cell r="D11333">
            <v>432.6</v>
          </cell>
          <cell r="E11333">
            <v>47</v>
          </cell>
          <cell r="F11333">
            <v>432.6</v>
          </cell>
          <cell r="G11333">
            <v>229.27800000000002</v>
          </cell>
          <cell r="H11333" t="str">
            <v>179115</v>
          </cell>
          <cell r="I11333">
            <v>230</v>
          </cell>
        </row>
        <row r="11334">
          <cell r="B11334" t="str">
            <v>E.5621.0.1242</v>
          </cell>
          <cell r="C11334" t="str">
            <v>E562101242</v>
          </cell>
          <cell r="D11334">
            <v>432.6</v>
          </cell>
          <cell r="E11334">
            <v>47</v>
          </cell>
          <cell r="F11334">
            <v>432.6</v>
          </cell>
          <cell r="G11334">
            <v>229.27800000000002</v>
          </cell>
          <cell r="H11334" t="str">
            <v>179116</v>
          </cell>
          <cell r="I11334">
            <v>230</v>
          </cell>
        </row>
        <row r="11335">
          <cell r="B11335" t="str">
            <v>E.5621.0.1243</v>
          </cell>
          <cell r="C11335" t="str">
            <v>E562101243</v>
          </cell>
          <cell r="D11335">
            <v>432.6</v>
          </cell>
          <cell r="E11335">
            <v>47</v>
          </cell>
          <cell r="F11335">
            <v>432.6</v>
          </cell>
          <cell r="G11335">
            <v>229.27800000000002</v>
          </cell>
          <cell r="H11335" t="str">
            <v>179117</v>
          </cell>
          <cell r="I11335">
            <v>230</v>
          </cell>
        </row>
        <row r="11336">
          <cell r="B11336" t="str">
            <v>E.5621.0.1244</v>
          </cell>
          <cell r="C11336" t="str">
            <v>E562101244</v>
          </cell>
          <cell r="D11336">
            <v>432.6</v>
          </cell>
          <cell r="E11336">
            <v>47</v>
          </cell>
          <cell r="F11336">
            <v>432.6</v>
          </cell>
          <cell r="G11336">
            <v>229.27800000000002</v>
          </cell>
          <cell r="H11336" t="str">
            <v>179118</v>
          </cell>
          <cell r="I11336">
            <v>230</v>
          </cell>
        </row>
        <row r="11337">
          <cell r="B11337" t="str">
            <v>E.5621.0.1245</v>
          </cell>
          <cell r="C11337" t="str">
            <v>E562101245</v>
          </cell>
          <cell r="D11337">
            <v>432.6</v>
          </cell>
          <cell r="E11337">
            <v>47</v>
          </cell>
          <cell r="F11337">
            <v>432.6</v>
          </cell>
          <cell r="G11337">
            <v>229.27800000000002</v>
          </cell>
          <cell r="H11337" t="str">
            <v>179119</v>
          </cell>
          <cell r="I11337">
            <v>230</v>
          </cell>
        </row>
        <row r="11338">
          <cell r="B11338" t="str">
            <v>E.5621.0.1246</v>
          </cell>
          <cell r="C11338" t="str">
            <v>E562101246</v>
          </cell>
          <cell r="D11338">
            <v>432.6</v>
          </cell>
          <cell r="E11338">
            <v>47</v>
          </cell>
          <cell r="F11338">
            <v>432.6</v>
          </cell>
          <cell r="G11338">
            <v>229.27800000000002</v>
          </cell>
          <cell r="H11338" t="str">
            <v>179120</v>
          </cell>
          <cell r="I11338">
            <v>230</v>
          </cell>
        </row>
        <row r="11339">
          <cell r="B11339" t="str">
            <v>E.5621.0.1247</v>
          </cell>
          <cell r="C11339" t="str">
            <v>E562101247</v>
          </cell>
          <cell r="D11339">
            <v>432.6</v>
          </cell>
          <cell r="E11339">
            <v>47</v>
          </cell>
          <cell r="F11339">
            <v>432.6</v>
          </cell>
          <cell r="G11339">
            <v>229.27800000000002</v>
          </cell>
          <cell r="H11339" t="str">
            <v>179121</v>
          </cell>
          <cell r="I11339">
            <v>230</v>
          </cell>
        </row>
        <row r="11340">
          <cell r="B11340" t="str">
            <v>E.5621.0.1248</v>
          </cell>
          <cell r="C11340" t="str">
            <v>E562101248</v>
          </cell>
          <cell r="D11340">
            <v>432.6</v>
          </cell>
          <cell r="E11340">
            <v>47</v>
          </cell>
          <cell r="F11340">
            <v>432.6</v>
          </cell>
          <cell r="G11340">
            <v>229.27800000000002</v>
          </cell>
          <cell r="H11340" t="str">
            <v>179122</v>
          </cell>
          <cell r="I11340">
            <v>230</v>
          </cell>
        </row>
        <row r="11341">
          <cell r="B11341" t="str">
            <v>E.5621.0.1249</v>
          </cell>
          <cell r="C11341" t="str">
            <v>E562101249</v>
          </cell>
          <cell r="D11341">
            <v>432.6</v>
          </cell>
          <cell r="E11341">
            <v>47</v>
          </cell>
          <cell r="F11341">
            <v>432.6</v>
          </cell>
          <cell r="G11341">
            <v>229.27800000000002</v>
          </cell>
          <cell r="H11341" t="str">
            <v>179123</v>
          </cell>
          <cell r="I11341">
            <v>230</v>
          </cell>
        </row>
        <row r="11342">
          <cell r="B11342" t="str">
            <v>E.5621.0.1250</v>
          </cell>
          <cell r="C11342" t="str">
            <v>E562101250</v>
          </cell>
          <cell r="D11342">
            <v>432.6</v>
          </cell>
          <cell r="E11342">
            <v>47</v>
          </cell>
          <cell r="F11342">
            <v>432.6</v>
          </cell>
          <cell r="G11342">
            <v>229.27800000000002</v>
          </cell>
          <cell r="H11342" t="str">
            <v>179124</v>
          </cell>
          <cell r="I11342">
            <v>230</v>
          </cell>
        </row>
        <row r="11343">
          <cell r="B11343" t="str">
            <v>E.5621.0.1251</v>
          </cell>
          <cell r="C11343" t="str">
            <v>E562101251</v>
          </cell>
          <cell r="D11343">
            <v>432.6</v>
          </cell>
          <cell r="E11343">
            <v>47</v>
          </cell>
          <cell r="F11343">
            <v>432.6</v>
          </cell>
          <cell r="G11343">
            <v>229.27800000000002</v>
          </cell>
          <cell r="H11343" t="str">
            <v>179125</v>
          </cell>
          <cell r="I11343">
            <v>230</v>
          </cell>
        </row>
        <row r="11344">
          <cell r="B11344" t="str">
            <v>E.5621.0.1252</v>
          </cell>
          <cell r="C11344" t="str">
            <v>E562101252</v>
          </cell>
          <cell r="D11344">
            <v>432.6</v>
          </cell>
          <cell r="E11344">
            <v>47</v>
          </cell>
          <cell r="F11344">
            <v>432.6</v>
          </cell>
          <cell r="G11344">
            <v>229.27800000000002</v>
          </cell>
          <cell r="H11344" t="str">
            <v>179126</v>
          </cell>
          <cell r="I11344">
            <v>230</v>
          </cell>
        </row>
        <row r="11345">
          <cell r="B11345" t="str">
            <v>E.5621.0.1253</v>
          </cell>
          <cell r="C11345" t="str">
            <v>E562101253</v>
          </cell>
          <cell r="D11345">
            <v>432.6</v>
          </cell>
          <cell r="E11345">
            <v>47</v>
          </cell>
          <cell r="F11345">
            <v>432.6</v>
          </cell>
          <cell r="G11345">
            <v>229.27800000000002</v>
          </cell>
          <cell r="H11345" t="str">
            <v>179127</v>
          </cell>
          <cell r="I11345">
            <v>230</v>
          </cell>
        </row>
        <row r="11346">
          <cell r="B11346" t="str">
            <v>E.5621.0.1254</v>
          </cell>
          <cell r="C11346" t="str">
            <v>E562101254</v>
          </cell>
          <cell r="D11346">
            <v>432.6</v>
          </cell>
          <cell r="E11346">
            <v>47</v>
          </cell>
          <cell r="F11346">
            <v>432.6</v>
          </cell>
          <cell r="G11346">
            <v>229.27800000000002</v>
          </cell>
          <cell r="H11346" t="str">
            <v>179128</v>
          </cell>
          <cell r="I11346">
            <v>230</v>
          </cell>
        </row>
        <row r="11347">
          <cell r="B11347" t="str">
            <v>E.5621.0.1255</v>
          </cell>
          <cell r="C11347" t="str">
            <v>E562101255</v>
          </cell>
          <cell r="D11347">
            <v>432.6</v>
          </cell>
          <cell r="E11347">
            <v>47</v>
          </cell>
          <cell r="F11347">
            <v>432.6</v>
          </cell>
          <cell r="G11347">
            <v>229.27800000000002</v>
          </cell>
          <cell r="H11347" t="str">
            <v>179129</v>
          </cell>
          <cell r="I11347">
            <v>230</v>
          </cell>
        </row>
        <row r="11348">
          <cell r="B11348" t="str">
            <v>E.5621.0.1256</v>
          </cell>
          <cell r="C11348" t="str">
            <v>E562101256</v>
          </cell>
          <cell r="D11348">
            <v>432.6</v>
          </cell>
          <cell r="E11348">
            <v>47</v>
          </cell>
          <cell r="F11348">
            <v>432.6</v>
          </cell>
          <cell r="G11348">
            <v>229.27800000000002</v>
          </cell>
          <cell r="H11348" t="str">
            <v>179130</v>
          </cell>
          <cell r="I11348">
            <v>230</v>
          </cell>
        </row>
        <row r="11349">
          <cell r="B11349" t="str">
            <v>E.5621.0.1257</v>
          </cell>
          <cell r="C11349" t="str">
            <v>E562101257</v>
          </cell>
          <cell r="D11349">
            <v>432.6</v>
          </cell>
          <cell r="E11349">
            <v>47</v>
          </cell>
          <cell r="F11349">
            <v>432.6</v>
          </cell>
          <cell r="G11349">
            <v>229.27800000000002</v>
          </cell>
          <cell r="H11349" t="str">
            <v>179131</v>
          </cell>
          <cell r="I11349">
            <v>230</v>
          </cell>
        </row>
        <row r="11350">
          <cell r="B11350" t="str">
            <v>E.5621.0.1258</v>
          </cell>
          <cell r="C11350" t="str">
            <v>E562101258</v>
          </cell>
          <cell r="D11350">
            <v>432.6</v>
          </cell>
          <cell r="E11350">
            <v>47</v>
          </cell>
          <cell r="F11350">
            <v>432.6</v>
          </cell>
          <cell r="G11350">
            <v>229.27800000000002</v>
          </cell>
          <cell r="H11350" t="str">
            <v>179132</v>
          </cell>
          <cell r="I11350">
            <v>230</v>
          </cell>
        </row>
        <row r="11351">
          <cell r="B11351" t="str">
            <v>E.5621.0.1259</v>
          </cell>
          <cell r="C11351" t="str">
            <v>E562101259</v>
          </cell>
          <cell r="D11351">
            <v>432.6</v>
          </cell>
          <cell r="E11351">
            <v>47</v>
          </cell>
          <cell r="F11351">
            <v>432.6</v>
          </cell>
          <cell r="G11351">
            <v>229.27800000000002</v>
          </cell>
          <cell r="H11351" t="str">
            <v>179133</v>
          </cell>
          <cell r="I11351">
            <v>230</v>
          </cell>
        </row>
        <row r="11352">
          <cell r="B11352" t="str">
            <v>E.5621.0.1260</v>
          </cell>
          <cell r="C11352" t="str">
            <v>E562101260</v>
          </cell>
          <cell r="D11352">
            <v>432.6</v>
          </cell>
          <cell r="E11352">
            <v>47</v>
          </cell>
          <cell r="F11352">
            <v>432.6</v>
          </cell>
          <cell r="G11352">
            <v>229.27800000000002</v>
          </cell>
          <cell r="H11352" t="str">
            <v>179134</v>
          </cell>
          <cell r="I11352">
            <v>230</v>
          </cell>
        </row>
        <row r="11353">
          <cell r="B11353" t="str">
            <v>E.5621.0.1261</v>
          </cell>
          <cell r="C11353" t="str">
            <v>E562101261</v>
          </cell>
          <cell r="D11353">
            <v>432.6</v>
          </cell>
          <cell r="E11353">
            <v>47</v>
          </cell>
          <cell r="F11353">
            <v>432.6</v>
          </cell>
          <cell r="G11353">
            <v>229.27800000000002</v>
          </cell>
          <cell r="H11353" t="str">
            <v>179135</v>
          </cell>
          <cell r="I11353">
            <v>230</v>
          </cell>
        </row>
        <row r="11354">
          <cell r="B11354" t="str">
            <v>E.5621.0.1262</v>
          </cell>
          <cell r="C11354" t="str">
            <v>E562101262</v>
          </cell>
          <cell r="D11354">
            <v>432.6</v>
          </cell>
          <cell r="E11354">
            <v>47</v>
          </cell>
          <cell r="F11354">
            <v>432.6</v>
          </cell>
          <cell r="G11354">
            <v>229.27800000000002</v>
          </cell>
          <cell r="H11354" t="str">
            <v>179136</v>
          </cell>
          <cell r="I11354">
            <v>230</v>
          </cell>
        </row>
        <row r="11355">
          <cell r="B11355" t="str">
            <v>E.5621.0.1263</v>
          </cell>
          <cell r="C11355" t="str">
            <v>E562101263</v>
          </cell>
          <cell r="D11355">
            <v>432.6</v>
          </cell>
          <cell r="E11355">
            <v>47</v>
          </cell>
          <cell r="F11355">
            <v>432.6</v>
          </cell>
          <cell r="G11355">
            <v>229.27800000000002</v>
          </cell>
          <cell r="H11355" t="str">
            <v>179137</v>
          </cell>
          <cell r="I11355">
            <v>230</v>
          </cell>
        </row>
        <row r="11356">
          <cell r="B11356" t="str">
            <v>E.5621.0.1264</v>
          </cell>
          <cell r="C11356" t="str">
            <v>E562101264</v>
          </cell>
          <cell r="D11356">
            <v>432.6</v>
          </cell>
          <cell r="E11356">
            <v>47</v>
          </cell>
          <cell r="F11356">
            <v>432.6</v>
          </cell>
          <cell r="G11356">
            <v>229.27800000000002</v>
          </cell>
          <cell r="H11356" t="str">
            <v>179138</v>
          </cell>
          <cell r="I11356">
            <v>230</v>
          </cell>
        </row>
        <row r="11357">
          <cell r="B11357" t="str">
            <v>E.5621.0.1265</v>
          </cell>
          <cell r="C11357" t="str">
            <v>E562101265</v>
          </cell>
          <cell r="D11357">
            <v>432.6</v>
          </cell>
          <cell r="E11357">
            <v>47</v>
          </cell>
          <cell r="F11357">
            <v>432.6</v>
          </cell>
          <cell r="G11357">
            <v>229.27800000000002</v>
          </cell>
          <cell r="H11357" t="str">
            <v>179139</v>
          </cell>
          <cell r="I11357">
            <v>230</v>
          </cell>
        </row>
        <row r="11358">
          <cell r="B11358" t="str">
            <v>E.5621.0.1266</v>
          </cell>
          <cell r="C11358" t="str">
            <v>E562101266</v>
          </cell>
          <cell r="D11358">
            <v>432.6</v>
          </cell>
          <cell r="E11358">
            <v>47</v>
          </cell>
          <cell r="F11358">
            <v>432.6</v>
          </cell>
          <cell r="G11358">
            <v>229.27800000000002</v>
          </cell>
          <cell r="H11358" t="str">
            <v>179140</v>
          </cell>
          <cell r="I11358">
            <v>230</v>
          </cell>
        </row>
        <row r="11359">
          <cell r="B11359" t="str">
            <v>E.5621.0.1267</v>
          </cell>
          <cell r="C11359" t="str">
            <v>E562101267</v>
          </cell>
          <cell r="D11359">
            <v>432.6</v>
          </cell>
          <cell r="E11359">
            <v>47</v>
          </cell>
          <cell r="F11359">
            <v>432.6</v>
          </cell>
          <cell r="G11359">
            <v>229.27800000000002</v>
          </cell>
          <cell r="H11359" t="str">
            <v>179141</v>
          </cell>
          <cell r="I11359">
            <v>230</v>
          </cell>
        </row>
        <row r="11360">
          <cell r="B11360" t="str">
            <v>E.5621.0.1268</v>
          </cell>
          <cell r="C11360" t="str">
            <v>E562101268</v>
          </cell>
          <cell r="D11360">
            <v>432.6</v>
          </cell>
          <cell r="E11360">
            <v>47</v>
          </cell>
          <cell r="F11360">
            <v>432.6</v>
          </cell>
          <cell r="G11360">
            <v>229.27800000000002</v>
          </cell>
          <cell r="H11360" t="str">
            <v>179142</v>
          </cell>
          <cell r="I11360">
            <v>230</v>
          </cell>
        </row>
        <row r="11361">
          <cell r="B11361" t="str">
            <v>E.5621.0.1269</v>
          </cell>
          <cell r="C11361" t="str">
            <v>E562101269</v>
          </cell>
          <cell r="D11361">
            <v>432.6</v>
          </cell>
          <cell r="E11361">
            <v>47</v>
          </cell>
          <cell r="F11361">
            <v>432.6</v>
          </cell>
          <cell r="G11361">
            <v>229.27800000000002</v>
          </cell>
          <cell r="H11361" t="str">
            <v>179143</v>
          </cell>
          <cell r="I11361">
            <v>230</v>
          </cell>
        </row>
        <row r="11362">
          <cell r="B11362" t="str">
            <v>E.5621.0.1270</v>
          </cell>
          <cell r="C11362" t="str">
            <v>E562101270</v>
          </cell>
          <cell r="D11362">
            <v>432.6</v>
          </cell>
          <cell r="E11362">
            <v>47</v>
          </cell>
          <cell r="F11362">
            <v>432.6</v>
          </cell>
          <cell r="G11362">
            <v>229.27800000000002</v>
          </cell>
          <cell r="H11362" t="str">
            <v>179144</v>
          </cell>
          <cell r="I11362">
            <v>230</v>
          </cell>
        </row>
        <row r="11363">
          <cell r="B11363" t="str">
            <v>E.5621.0.1271</v>
          </cell>
          <cell r="C11363" t="str">
            <v>E562101271</v>
          </cell>
          <cell r="D11363">
            <v>432.6</v>
          </cell>
          <cell r="E11363">
            <v>47</v>
          </cell>
          <cell r="F11363">
            <v>432.6</v>
          </cell>
          <cell r="G11363">
            <v>229.27800000000002</v>
          </cell>
          <cell r="H11363" t="str">
            <v>179145</v>
          </cell>
          <cell r="I11363">
            <v>230</v>
          </cell>
        </row>
        <row r="11364">
          <cell r="B11364" t="str">
            <v>E.5621.0.1272</v>
          </cell>
          <cell r="C11364" t="str">
            <v>E562101272</v>
          </cell>
          <cell r="D11364">
            <v>432.6</v>
          </cell>
          <cell r="E11364">
            <v>47</v>
          </cell>
          <cell r="F11364">
            <v>432.6</v>
          </cell>
          <cell r="G11364">
            <v>229.27800000000002</v>
          </cell>
          <cell r="H11364" t="str">
            <v>179146</v>
          </cell>
          <cell r="I11364">
            <v>230</v>
          </cell>
        </row>
        <row r="11365">
          <cell r="B11365" t="str">
            <v>E.5621.0.1273</v>
          </cell>
          <cell r="C11365" t="str">
            <v>E562101273</v>
          </cell>
          <cell r="D11365">
            <v>432.6</v>
          </cell>
          <cell r="E11365">
            <v>47</v>
          </cell>
          <cell r="F11365">
            <v>432.6</v>
          </cell>
          <cell r="G11365">
            <v>229.27800000000002</v>
          </cell>
          <cell r="H11365" t="str">
            <v>179147</v>
          </cell>
          <cell r="I11365">
            <v>230</v>
          </cell>
        </row>
        <row r="11366">
          <cell r="B11366" t="str">
            <v>E.5621.0.1274</v>
          </cell>
          <cell r="C11366" t="str">
            <v>E562101274</v>
          </cell>
          <cell r="D11366">
            <v>432.6</v>
          </cell>
          <cell r="E11366">
            <v>47</v>
          </cell>
          <cell r="F11366">
            <v>432.6</v>
          </cell>
          <cell r="G11366">
            <v>229.27800000000002</v>
          </cell>
          <cell r="H11366" t="str">
            <v>179148</v>
          </cell>
          <cell r="I11366">
            <v>230</v>
          </cell>
        </row>
        <row r="11367">
          <cell r="B11367" t="str">
            <v>E.5621.0.1275</v>
          </cell>
          <cell r="C11367" t="str">
            <v>E562101275</v>
          </cell>
          <cell r="D11367">
            <v>432.6</v>
          </cell>
          <cell r="E11367">
            <v>47</v>
          </cell>
          <cell r="F11367">
            <v>432.6</v>
          </cell>
          <cell r="G11367">
            <v>229.27800000000002</v>
          </cell>
          <cell r="H11367" t="str">
            <v>179149</v>
          </cell>
          <cell r="I11367">
            <v>230</v>
          </cell>
        </row>
        <row r="11368">
          <cell r="B11368" t="str">
            <v>E.5621.0.1276</v>
          </cell>
          <cell r="C11368" t="str">
            <v>E562101276</v>
          </cell>
          <cell r="D11368">
            <v>432.6</v>
          </cell>
          <cell r="E11368">
            <v>47</v>
          </cell>
          <cell r="F11368">
            <v>432.6</v>
          </cell>
          <cell r="G11368">
            <v>229.27800000000002</v>
          </cell>
          <cell r="H11368" t="str">
            <v>179150</v>
          </cell>
          <cell r="I11368">
            <v>230</v>
          </cell>
        </row>
        <row r="11369">
          <cell r="B11369" t="str">
            <v>E.5621.0.1277</v>
          </cell>
          <cell r="C11369" t="str">
            <v>E562101277</v>
          </cell>
          <cell r="D11369">
            <v>432.6</v>
          </cell>
          <cell r="E11369">
            <v>47</v>
          </cell>
          <cell r="F11369">
            <v>432.6</v>
          </cell>
          <cell r="G11369">
            <v>229.27800000000002</v>
          </cell>
          <cell r="H11369" t="str">
            <v>179151</v>
          </cell>
          <cell r="I11369">
            <v>230</v>
          </cell>
        </row>
        <row r="11370">
          <cell r="B11370" t="str">
            <v>E.5621.0.1278</v>
          </cell>
          <cell r="C11370" t="str">
            <v>E562101278</v>
          </cell>
          <cell r="D11370">
            <v>432.6</v>
          </cell>
          <cell r="E11370">
            <v>47</v>
          </cell>
          <cell r="F11370">
            <v>432.6</v>
          </cell>
          <cell r="G11370">
            <v>229.27800000000002</v>
          </cell>
          <cell r="H11370" t="str">
            <v>179152</v>
          </cell>
          <cell r="I11370">
            <v>230</v>
          </cell>
        </row>
        <row r="11371">
          <cell r="B11371" t="str">
            <v>E.5621.0.1279</v>
          </cell>
          <cell r="C11371" t="str">
            <v>E562101279</v>
          </cell>
          <cell r="D11371">
            <v>432.6</v>
          </cell>
          <cell r="E11371">
            <v>47</v>
          </cell>
          <cell r="F11371">
            <v>432.6</v>
          </cell>
          <cell r="G11371">
            <v>229.27800000000002</v>
          </cell>
          <cell r="H11371" t="str">
            <v>179153</v>
          </cell>
          <cell r="I11371">
            <v>230</v>
          </cell>
        </row>
        <row r="11372">
          <cell r="B11372" t="str">
            <v>E.5621.0.1280</v>
          </cell>
          <cell r="C11372" t="str">
            <v>E562101280</v>
          </cell>
          <cell r="D11372">
            <v>432.6</v>
          </cell>
          <cell r="E11372">
            <v>47</v>
          </cell>
          <cell r="F11372">
            <v>432.6</v>
          </cell>
          <cell r="G11372">
            <v>229.27800000000002</v>
          </cell>
          <cell r="H11372" t="str">
            <v>179154</v>
          </cell>
          <cell r="I11372">
            <v>230</v>
          </cell>
        </row>
        <row r="11373">
          <cell r="B11373" t="str">
            <v>E.5621.0.1281</v>
          </cell>
          <cell r="C11373" t="str">
            <v>E562101281</v>
          </cell>
          <cell r="D11373">
            <v>432.6</v>
          </cell>
          <cell r="E11373">
            <v>47</v>
          </cell>
          <cell r="F11373">
            <v>432.6</v>
          </cell>
          <cell r="G11373">
            <v>229.27800000000002</v>
          </cell>
          <cell r="H11373" t="str">
            <v>179155</v>
          </cell>
          <cell r="I11373">
            <v>230</v>
          </cell>
        </row>
        <row r="11374">
          <cell r="B11374" t="str">
            <v>E.5621.0.1282</v>
          </cell>
          <cell r="C11374" t="str">
            <v>E562101282</v>
          </cell>
          <cell r="D11374">
            <v>432.6</v>
          </cell>
          <cell r="E11374">
            <v>47</v>
          </cell>
          <cell r="F11374">
            <v>432.6</v>
          </cell>
          <cell r="G11374">
            <v>229.27800000000002</v>
          </cell>
          <cell r="H11374" t="str">
            <v>179156</v>
          </cell>
          <cell r="I11374">
            <v>230</v>
          </cell>
        </row>
        <row r="11375">
          <cell r="B11375" t="str">
            <v>E.5621.0.1283</v>
          </cell>
          <cell r="C11375" t="str">
            <v>E562101283</v>
          </cell>
          <cell r="D11375">
            <v>432.6</v>
          </cell>
          <cell r="E11375">
            <v>47</v>
          </cell>
          <cell r="F11375">
            <v>432.6</v>
          </cell>
          <cell r="G11375">
            <v>229.27800000000002</v>
          </cell>
          <cell r="H11375" t="str">
            <v>179157</v>
          </cell>
          <cell r="I11375">
            <v>230</v>
          </cell>
        </row>
        <row r="11376">
          <cell r="B11376" t="str">
            <v>E.5621.0.1284</v>
          </cell>
          <cell r="C11376" t="str">
            <v>E562101284</v>
          </cell>
          <cell r="D11376">
            <v>432.6</v>
          </cell>
          <cell r="E11376">
            <v>47</v>
          </cell>
          <cell r="F11376">
            <v>432.6</v>
          </cell>
          <cell r="G11376">
            <v>229.27800000000002</v>
          </cell>
          <cell r="H11376" t="str">
            <v>179158</v>
          </cell>
          <cell r="I11376">
            <v>230</v>
          </cell>
        </row>
        <row r="11377">
          <cell r="B11377" t="str">
            <v>E.5621.0.1285</v>
          </cell>
          <cell r="C11377" t="str">
            <v>E562101285</v>
          </cell>
          <cell r="D11377">
            <v>432.6</v>
          </cell>
          <cell r="E11377">
            <v>47</v>
          </cell>
          <cell r="F11377">
            <v>432.6</v>
          </cell>
          <cell r="G11377">
            <v>229.27800000000002</v>
          </cell>
          <cell r="H11377" t="str">
            <v>179159</v>
          </cell>
          <cell r="I11377">
            <v>230</v>
          </cell>
        </row>
        <row r="11378">
          <cell r="B11378" t="str">
            <v>E.5621.0.1286</v>
          </cell>
          <cell r="C11378" t="str">
            <v>E562101286</v>
          </cell>
          <cell r="D11378">
            <v>432.6</v>
          </cell>
          <cell r="E11378">
            <v>47</v>
          </cell>
          <cell r="F11378">
            <v>432.6</v>
          </cell>
          <cell r="G11378">
            <v>229.27800000000002</v>
          </cell>
          <cell r="H11378" t="str">
            <v>179160</v>
          </cell>
          <cell r="I11378">
            <v>230</v>
          </cell>
        </row>
        <row r="11379">
          <cell r="B11379" t="str">
            <v>E.5621.0.1287</v>
          </cell>
          <cell r="C11379" t="str">
            <v>E562101287</v>
          </cell>
          <cell r="D11379">
            <v>432.6</v>
          </cell>
          <cell r="E11379">
            <v>47</v>
          </cell>
          <cell r="F11379">
            <v>432.6</v>
          </cell>
          <cell r="G11379">
            <v>229.27800000000002</v>
          </cell>
          <cell r="H11379" t="str">
            <v>179161</v>
          </cell>
          <cell r="I11379">
            <v>230</v>
          </cell>
        </row>
        <row r="11380">
          <cell r="B11380" t="str">
            <v>E.5621.0.1288</v>
          </cell>
          <cell r="C11380" t="str">
            <v>E562101288</v>
          </cell>
          <cell r="D11380">
            <v>432.6</v>
          </cell>
          <cell r="E11380">
            <v>47</v>
          </cell>
          <cell r="F11380">
            <v>432.6</v>
          </cell>
          <cell r="G11380">
            <v>229.27800000000002</v>
          </cell>
          <cell r="H11380" t="str">
            <v>179162</v>
          </cell>
          <cell r="I11380">
            <v>230</v>
          </cell>
        </row>
        <row r="11381">
          <cell r="B11381" t="str">
            <v>E.5621.0.1289</v>
          </cell>
          <cell r="C11381" t="str">
            <v>E562101289</v>
          </cell>
          <cell r="D11381">
            <v>432.6</v>
          </cell>
          <cell r="E11381">
            <v>47</v>
          </cell>
          <cell r="F11381">
            <v>432.6</v>
          </cell>
          <cell r="G11381">
            <v>229.27800000000002</v>
          </cell>
          <cell r="H11381" t="str">
            <v>179163</v>
          </cell>
          <cell r="I11381">
            <v>230</v>
          </cell>
        </row>
        <row r="11382">
          <cell r="B11382" t="str">
            <v>E.5621.0.1290</v>
          </cell>
          <cell r="C11382" t="str">
            <v>E562101290</v>
          </cell>
          <cell r="D11382">
            <v>432.6</v>
          </cell>
          <cell r="E11382">
            <v>47</v>
          </cell>
          <cell r="F11382">
            <v>432.6</v>
          </cell>
          <cell r="G11382">
            <v>229.27800000000002</v>
          </cell>
          <cell r="H11382" t="str">
            <v>179164</v>
          </cell>
          <cell r="I11382">
            <v>230</v>
          </cell>
        </row>
        <row r="11383">
          <cell r="B11383" t="str">
            <v>E.5621.0.1290-1310</v>
          </cell>
          <cell r="C11383" t="str">
            <v>E562101290-1310</v>
          </cell>
          <cell r="D11383">
            <v>432.6</v>
          </cell>
          <cell r="E11383">
            <v>47</v>
          </cell>
          <cell r="F11383">
            <v>432.6</v>
          </cell>
          <cell r="G11383">
            <v>229.27800000000002</v>
          </cell>
          <cell r="H11383" t="str">
            <v>179165</v>
          </cell>
          <cell r="I11383">
            <v>230</v>
          </cell>
        </row>
        <row r="11384">
          <cell r="B11384" t="str">
            <v>E.5621.0.1291</v>
          </cell>
          <cell r="C11384" t="str">
            <v>E562101291</v>
          </cell>
          <cell r="D11384">
            <v>432.6</v>
          </cell>
          <cell r="E11384">
            <v>47</v>
          </cell>
          <cell r="F11384">
            <v>432.6</v>
          </cell>
          <cell r="G11384">
            <v>229.27800000000002</v>
          </cell>
          <cell r="H11384" t="str">
            <v>179166</v>
          </cell>
          <cell r="I11384">
            <v>230</v>
          </cell>
        </row>
        <row r="11385">
          <cell r="B11385" t="str">
            <v>E.5621.0.1292</v>
          </cell>
          <cell r="C11385" t="str">
            <v>E562101292</v>
          </cell>
          <cell r="D11385">
            <v>432.6</v>
          </cell>
          <cell r="E11385">
            <v>47</v>
          </cell>
          <cell r="F11385">
            <v>432.6</v>
          </cell>
          <cell r="G11385">
            <v>229.27800000000002</v>
          </cell>
          <cell r="H11385" t="str">
            <v>179167</v>
          </cell>
          <cell r="I11385">
            <v>230</v>
          </cell>
        </row>
        <row r="11386">
          <cell r="B11386" t="str">
            <v>E.5621.0.1293</v>
          </cell>
          <cell r="C11386" t="str">
            <v>E562101293</v>
          </cell>
          <cell r="D11386">
            <v>432.6</v>
          </cell>
          <cell r="E11386">
            <v>47</v>
          </cell>
          <cell r="F11386">
            <v>432.6</v>
          </cell>
          <cell r="G11386">
            <v>229.27800000000002</v>
          </cell>
          <cell r="H11386" t="str">
            <v>179168</v>
          </cell>
          <cell r="I11386">
            <v>230</v>
          </cell>
        </row>
        <row r="11387">
          <cell r="B11387" t="str">
            <v>E.5621.0.1294</v>
          </cell>
          <cell r="C11387" t="str">
            <v>E562101294</v>
          </cell>
          <cell r="D11387">
            <v>432.6</v>
          </cell>
          <cell r="E11387">
            <v>47</v>
          </cell>
          <cell r="F11387">
            <v>432.6</v>
          </cell>
          <cell r="G11387">
            <v>229.27800000000002</v>
          </cell>
          <cell r="H11387" t="str">
            <v>179169</v>
          </cell>
          <cell r="I11387">
            <v>230</v>
          </cell>
        </row>
        <row r="11388">
          <cell r="B11388" t="str">
            <v>E.5621.0.1295</v>
          </cell>
          <cell r="C11388" t="str">
            <v>E562101295</v>
          </cell>
          <cell r="D11388">
            <v>432.6</v>
          </cell>
          <cell r="E11388">
            <v>47</v>
          </cell>
          <cell r="F11388">
            <v>432.6</v>
          </cell>
          <cell r="G11388">
            <v>229.27800000000002</v>
          </cell>
          <cell r="H11388" t="str">
            <v>179170</v>
          </cell>
          <cell r="I11388">
            <v>230</v>
          </cell>
        </row>
        <row r="11389">
          <cell r="B11389" t="str">
            <v>E.5621.0.1296</v>
          </cell>
          <cell r="C11389" t="str">
            <v>E562101296</v>
          </cell>
          <cell r="D11389">
            <v>432.6</v>
          </cell>
          <cell r="E11389">
            <v>47</v>
          </cell>
          <cell r="F11389">
            <v>432.6</v>
          </cell>
          <cell r="G11389">
            <v>229.27800000000002</v>
          </cell>
          <cell r="H11389" t="str">
            <v>179171</v>
          </cell>
          <cell r="I11389">
            <v>230</v>
          </cell>
        </row>
        <row r="11390">
          <cell r="B11390" t="str">
            <v>E.5621.0.1297</v>
          </cell>
          <cell r="C11390" t="str">
            <v>E562101297</v>
          </cell>
          <cell r="D11390">
            <v>432.6</v>
          </cell>
          <cell r="E11390">
            <v>47</v>
          </cell>
          <cell r="F11390">
            <v>432.6</v>
          </cell>
          <cell r="G11390">
            <v>229.27800000000002</v>
          </cell>
          <cell r="H11390" t="str">
            <v>179172</v>
          </cell>
          <cell r="I11390">
            <v>230</v>
          </cell>
        </row>
        <row r="11391">
          <cell r="B11391" t="str">
            <v>E.5621.0.1298</v>
          </cell>
          <cell r="C11391" t="str">
            <v>E562101298</v>
          </cell>
          <cell r="D11391">
            <v>432.6</v>
          </cell>
          <cell r="E11391">
            <v>47</v>
          </cell>
          <cell r="F11391">
            <v>432.6</v>
          </cell>
          <cell r="G11391">
            <v>229.27800000000002</v>
          </cell>
          <cell r="H11391" t="str">
            <v>179173</v>
          </cell>
          <cell r="I11391">
            <v>230</v>
          </cell>
        </row>
        <row r="11392">
          <cell r="B11392" t="str">
            <v>E.5621.0.1299</v>
          </cell>
          <cell r="C11392" t="str">
            <v>E562101299</v>
          </cell>
          <cell r="D11392">
            <v>432.6</v>
          </cell>
          <cell r="E11392">
            <v>47</v>
          </cell>
          <cell r="F11392">
            <v>432.6</v>
          </cell>
          <cell r="G11392">
            <v>229.27800000000002</v>
          </cell>
          <cell r="H11392" t="str">
            <v>179174</v>
          </cell>
          <cell r="I11392">
            <v>230</v>
          </cell>
        </row>
        <row r="11393">
          <cell r="B11393" t="str">
            <v>E.5621.0.1300</v>
          </cell>
          <cell r="C11393" t="str">
            <v>E562101300</v>
          </cell>
          <cell r="D11393">
            <v>432.6</v>
          </cell>
          <cell r="E11393">
            <v>47</v>
          </cell>
          <cell r="F11393">
            <v>432.6</v>
          </cell>
          <cell r="G11393">
            <v>229.27800000000002</v>
          </cell>
          <cell r="H11393" t="str">
            <v>179175</v>
          </cell>
          <cell r="I11393">
            <v>230</v>
          </cell>
        </row>
        <row r="11394">
          <cell r="B11394" t="str">
            <v>E.5621.0.1301</v>
          </cell>
          <cell r="C11394" t="str">
            <v>E562101301</v>
          </cell>
          <cell r="D11394">
            <v>432.6</v>
          </cell>
          <cell r="E11394">
            <v>47</v>
          </cell>
          <cell r="F11394">
            <v>432.6</v>
          </cell>
          <cell r="G11394">
            <v>229.27800000000002</v>
          </cell>
          <cell r="H11394" t="str">
            <v>179176</v>
          </cell>
          <cell r="I11394">
            <v>230</v>
          </cell>
        </row>
        <row r="11395">
          <cell r="B11395" t="str">
            <v>E.5621.0.1302</v>
          </cell>
          <cell r="C11395" t="str">
            <v>E562101302</v>
          </cell>
          <cell r="D11395">
            <v>432.6</v>
          </cell>
          <cell r="E11395">
            <v>47</v>
          </cell>
          <cell r="F11395">
            <v>432.6</v>
          </cell>
          <cell r="G11395">
            <v>229.27800000000002</v>
          </cell>
          <cell r="H11395" t="str">
            <v>179177</v>
          </cell>
          <cell r="I11395">
            <v>230</v>
          </cell>
        </row>
        <row r="11396">
          <cell r="B11396" t="str">
            <v>E.5621.0.1303</v>
          </cell>
          <cell r="C11396" t="str">
            <v>E562101303</v>
          </cell>
          <cell r="D11396">
            <v>432.6</v>
          </cell>
          <cell r="E11396">
            <v>47</v>
          </cell>
          <cell r="F11396">
            <v>432.6</v>
          </cell>
          <cell r="G11396">
            <v>229.27800000000002</v>
          </cell>
          <cell r="H11396" t="str">
            <v>179178</v>
          </cell>
          <cell r="I11396">
            <v>230</v>
          </cell>
        </row>
        <row r="11397">
          <cell r="B11397" t="str">
            <v>E.5621.0.1304</v>
          </cell>
          <cell r="C11397" t="str">
            <v>E562101304</v>
          </cell>
          <cell r="D11397">
            <v>432.6</v>
          </cell>
          <cell r="E11397">
            <v>47</v>
          </cell>
          <cell r="F11397">
            <v>432.6</v>
          </cell>
          <cell r="G11397">
            <v>229.27800000000002</v>
          </cell>
          <cell r="H11397" t="str">
            <v>179179</v>
          </cell>
          <cell r="I11397">
            <v>230</v>
          </cell>
        </row>
        <row r="11398">
          <cell r="B11398" t="str">
            <v>E.5621.0.1305</v>
          </cell>
          <cell r="C11398" t="str">
            <v>E562101305</v>
          </cell>
          <cell r="D11398">
            <v>432.6</v>
          </cell>
          <cell r="E11398">
            <v>47</v>
          </cell>
          <cell r="F11398">
            <v>432.6</v>
          </cell>
          <cell r="G11398">
            <v>229.27800000000002</v>
          </cell>
          <cell r="H11398" t="str">
            <v>179180</v>
          </cell>
          <cell r="I11398">
            <v>230</v>
          </cell>
        </row>
        <row r="11399">
          <cell r="B11399" t="str">
            <v>E.5621.0.1306</v>
          </cell>
          <cell r="C11399" t="str">
            <v>E562101306</v>
          </cell>
          <cell r="D11399">
            <v>432.6</v>
          </cell>
          <cell r="E11399">
            <v>47</v>
          </cell>
          <cell r="F11399">
            <v>432.6</v>
          </cell>
          <cell r="G11399">
            <v>229.27800000000002</v>
          </cell>
          <cell r="H11399" t="str">
            <v>179181</v>
          </cell>
          <cell r="I11399">
            <v>230</v>
          </cell>
        </row>
        <row r="11400">
          <cell r="B11400" t="str">
            <v>E.5621.0.1307</v>
          </cell>
          <cell r="C11400" t="str">
            <v>E562101307</v>
          </cell>
          <cell r="D11400">
            <v>432.6</v>
          </cell>
          <cell r="E11400">
            <v>47</v>
          </cell>
          <cell r="F11400">
            <v>432.6</v>
          </cell>
          <cell r="G11400">
            <v>229.27800000000002</v>
          </cell>
          <cell r="H11400" t="str">
            <v>179182</v>
          </cell>
          <cell r="I11400">
            <v>230</v>
          </cell>
        </row>
        <row r="11401">
          <cell r="B11401" t="str">
            <v>E.5621.0.1308</v>
          </cell>
          <cell r="C11401" t="str">
            <v>E562101308</v>
          </cell>
          <cell r="D11401">
            <v>432.6</v>
          </cell>
          <cell r="E11401">
            <v>47</v>
          </cell>
          <cell r="F11401">
            <v>432.6</v>
          </cell>
          <cell r="G11401">
            <v>229.27800000000002</v>
          </cell>
          <cell r="H11401" t="str">
            <v>179183</v>
          </cell>
          <cell r="I11401">
            <v>230</v>
          </cell>
        </row>
        <row r="11402">
          <cell r="B11402" t="str">
            <v>E.5621.0.1309</v>
          </cell>
          <cell r="C11402" t="str">
            <v>E562101309</v>
          </cell>
          <cell r="D11402">
            <v>432.6</v>
          </cell>
          <cell r="E11402">
            <v>47</v>
          </cell>
          <cell r="F11402">
            <v>432.6</v>
          </cell>
          <cell r="G11402">
            <v>229.27800000000002</v>
          </cell>
          <cell r="H11402" t="str">
            <v>179184</v>
          </cell>
          <cell r="I11402">
            <v>230</v>
          </cell>
        </row>
        <row r="11403">
          <cell r="B11403" t="str">
            <v>E.5621.0.1310</v>
          </cell>
          <cell r="C11403" t="str">
            <v>E562101310</v>
          </cell>
          <cell r="D11403">
            <v>432.6</v>
          </cell>
          <cell r="E11403">
            <v>47</v>
          </cell>
          <cell r="F11403">
            <v>432.6</v>
          </cell>
          <cell r="G11403">
            <v>229.27800000000002</v>
          </cell>
          <cell r="H11403" t="str">
            <v>179185</v>
          </cell>
          <cell r="I11403">
            <v>230</v>
          </cell>
        </row>
        <row r="11404">
          <cell r="B11404" t="str">
            <v>E.3655.1.1650</v>
          </cell>
          <cell r="C11404" t="str">
            <v>E365511650</v>
          </cell>
          <cell r="D11404">
            <v>433.6</v>
          </cell>
          <cell r="E11404">
            <v>47</v>
          </cell>
          <cell r="F11404">
            <v>433.6</v>
          </cell>
          <cell r="G11404">
            <v>229.80800000000002</v>
          </cell>
          <cell r="H11404" t="str">
            <v>174091</v>
          </cell>
          <cell r="I11404">
            <v>230</v>
          </cell>
        </row>
        <row r="11405">
          <cell r="B11405" t="str">
            <v>E.3655.1.1680</v>
          </cell>
          <cell r="C11405" t="str">
            <v>E365511680</v>
          </cell>
          <cell r="D11405">
            <v>433.6</v>
          </cell>
          <cell r="E11405">
            <v>47</v>
          </cell>
          <cell r="F11405">
            <v>433.6</v>
          </cell>
          <cell r="G11405">
            <v>229.80800000000002</v>
          </cell>
          <cell r="H11405" t="str">
            <v>174092</v>
          </cell>
          <cell r="I11405">
            <v>230</v>
          </cell>
        </row>
        <row r="11406">
          <cell r="B11406" t="str">
            <v>E.3655.1.1700</v>
          </cell>
          <cell r="C11406" t="str">
            <v>E365511700</v>
          </cell>
          <cell r="D11406">
            <v>433.6</v>
          </cell>
          <cell r="E11406">
            <v>47</v>
          </cell>
          <cell r="F11406">
            <v>433.6</v>
          </cell>
          <cell r="G11406">
            <v>229.80800000000002</v>
          </cell>
          <cell r="H11406" t="str">
            <v>174093</v>
          </cell>
          <cell r="I11406">
            <v>230</v>
          </cell>
        </row>
        <row r="11407">
          <cell r="B11407" t="str">
            <v>E.3655.1.1750</v>
          </cell>
          <cell r="C11407" t="str">
            <v>E365511750</v>
          </cell>
          <cell r="D11407">
            <v>433.6</v>
          </cell>
          <cell r="E11407">
            <v>47</v>
          </cell>
          <cell r="F11407">
            <v>433.6</v>
          </cell>
          <cell r="G11407">
            <v>229.80800000000002</v>
          </cell>
          <cell r="H11407" t="str">
            <v>174094</v>
          </cell>
          <cell r="I11407">
            <v>230</v>
          </cell>
        </row>
        <row r="11408">
          <cell r="B11408" t="str">
            <v>E.3655.1.1780</v>
          </cell>
          <cell r="C11408" t="str">
            <v>E365511780</v>
          </cell>
          <cell r="D11408">
            <v>433.6</v>
          </cell>
          <cell r="E11408">
            <v>47</v>
          </cell>
          <cell r="F11408">
            <v>433.6</v>
          </cell>
          <cell r="G11408">
            <v>229.80800000000002</v>
          </cell>
          <cell r="H11408" t="str">
            <v>174095</v>
          </cell>
          <cell r="I11408">
            <v>230</v>
          </cell>
        </row>
        <row r="11409">
          <cell r="B11409" t="str">
            <v>E.3655.1.1800</v>
          </cell>
          <cell r="C11409" t="str">
            <v>E365511800</v>
          </cell>
          <cell r="D11409">
            <v>433.6</v>
          </cell>
          <cell r="E11409">
            <v>47</v>
          </cell>
          <cell r="F11409">
            <v>433.6</v>
          </cell>
          <cell r="G11409">
            <v>229.80800000000002</v>
          </cell>
          <cell r="H11409" t="str">
            <v>174096</v>
          </cell>
          <cell r="I11409">
            <v>230</v>
          </cell>
        </row>
        <row r="11410">
          <cell r="B11410" t="str">
            <v>E.7678.1.2500</v>
          </cell>
          <cell r="C11410" t="str">
            <v>E767812500</v>
          </cell>
          <cell r="D11410">
            <v>434</v>
          </cell>
          <cell r="E11410">
            <v>47</v>
          </cell>
          <cell r="F11410">
            <v>434</v>
          </cell>
          <cell r="G11410">
            <v>230.02</v>
          </cell>
          <cell r="H11410" t="str">
            <v>181682</v>
          </cell>
          <cell r="I11410">
            <v>231</v>
          </cell>
        </row>
        <row r="11411">
          <cell r="B11411" t="str">
            <v>E.5622.0.1411-1510</v>
          </cell>
          <cell r="C11411" t="str">
            <v>E562201411-1510</v>
          </cell>
          <cell r="D11411">
            <v>440.6</v>
          </cell>
          <cell r="E11411">
            <v>47</v>
          </cell>
          <cell r="F11411">
            <v>440.6</v>
          </cell>
          <cell r="G11411">
            <v>233.51800000000003</v>
          </cell>
          <cell r="H11411" t="str">
            <v>180671</v>
          </cell>
          <cell r="I11411">
            <v>234</v>
          </cell>
        </row>
        <row r="11412">
          <cell r="B11412" t="str">
            <v>E.5622.0.1450</v>
          </cell>
          <cell r="C11412" t="str">
            <v>E562201450</v>
          </cell>
          <cell r="D11412">
            <v>440.6</v>
          </cell>
          <cell r="E11412">
            <v>47</v>
          </cell>
          <cell r="F11412">
            <v>440.6</v>
          </cell>
          <cell r="G11412">
            <v>233.51800000000003</v>
          </cell>
          <cell r="H11412" t="str">
            <v>180672</v>
          </cell>
          <cell r="I11412">
            <v>234</v>
          </cell>
        </row>
        <row r="11413">
          <cell r="B11413" t="str">
            <v>E.5622.0.1490</v>
          </cell>
          <cell r="C11413" t="str">
            <v>E562201490</v>
          </cell>
          <cell r="D11413">
            <v>440.6</v>
          </cell>
          <cell r="E11413">
            <v>47</v>
          </cell>
          <cell r="F11413">
            <v>440.6</v>
          </cell>
          <cell r="G11413">
            <v>233.51800000000003</v>
          </cell>
          <cell r="H11413" t="str">
            <v>180673</v>
          </cell>
          <cell r="I11413">
            <v>234</v>
          </cell>
        </row>
        <row r="11414">
          <cell r="B11414" t="str">
            <v>E.5622.0.1491</v>
          </cell>
          <cell r="C11414" t="str">
            <v>E562201491</v>
          </cell>
          <cell r="D11414">
            <v>440.6</v>
          </cell>
          <cell r="E11414">
            <v>47</v>
          </cell>
          <cell r="F11414">
            <v>440.6</v>
          </cell>
          <cell r="G11414">
            <v>233.51800000000003</v>
          </cell>
          <cell r="H11414" t="str">
            <v>180674</v>
          </cell>
          <cell r="I11414">
            <v>234</v>
          </cell>
        </row>
        <row r="11415">
          <cell r="B11415" t="str">
            <v>E.5622.0.1492</v>
          </cell>
          <cell r="C11415" t="str">
            <v>E562201492</v>
          </cell>
          <cell r="D11415">
            <v>440.6</v>
          </cell>
          <cell r="E11415">
            <v>47</v>
          </cell>
          <cell r="F11415">
            <v>440.6</v>
          </cell>
          <cell r="G11415">
            <v>233.51800000000003</v>
          </cell>
          <cell r="H11415" t="str">
            <v>180675</v>
          </cell>
          <cell r="I11415">
            <v>234</v>
          </cell>
        </row>
        <row r="11416">
          <cell r="B11416" t="str">
            <v>E.5622.0.1493</v>
          </cell>
          <cell r="C11416" t="str">
            <v>E562201493</v>
          </cell>
          <cell r="D11416">
            <v>440.6</v>
          </cell>
          <cell r="E11416">
            <v>47</v>
          </cell>
          <cell r="F11416">
            <v>440.6</v>
          </cell>
          <cell r="G11416">
            <v>233.51800000000003</v>
          </cell>
          <cell r="H11416" t="str">
            <v>180676</v>
          </cell>
          <cell r="I11416">
            <v>234</v>
          </cell>
        </row>
        <row r="11417">
          <cell r="B11417" t="str">
            <v>E.5622.0.1494</v>
          </cell>
          <cell r="C11417" t="str">
            <v>E562201494</v>
          </cell>
          <cell r="D11417">
            <v>440.6</v>
          </cell>
          <cell r="E11417">
            <v>47</v>
          </cell>
          <cell r="F11417">
            <v>440.6</v>
          </cell>
          <cell r="G11417">
            <v>233.51800000000003</v>
          </cell>
          <cell r="H11417" t="str">
            <v>180677</v>
          </cell>
          <cell r="I11417">
            <v>234</v>
          </cell>
        </row>
        <row r="11418">
          <cell r="B11418" t="str">
            <v>E.5622.0.1495</v>
          </cell>
          <cell r="C11418" t="str">
            <v>E562201495</v>
          </cell>
          <cell r="D11418">
            <v>440.6</v>
          </cell>
          <cell r="E11418">
            <v>47</v>
          </cell>
          <cell r="F11418">
            <v>440.6</v>
          </cell>
          <cell r="G11418">
            <v>233.51800000000003</v>
          </cell>
          <cell r="H11418" t="str">
            <v>180678</v>
          </cell>
          <cell r="I11418">
            <v>234</v>
          </cell>
        </row>
        <row r="11419">
          <cell r="B11419" t="str">
            <v>E.5622.0.1496</v>
          </cell>
          <cell r="C11419" t="str">
            <v>E562201496</v>
          </cell>
          <cell r="D11419">
            <v>440.6</v>
          </cell>
          <cell r="E11419">
            <v>47</v>
          </cell>
          <cell r="F11419">
            <v>440.6</v>
          </cell>
          <cell r="G11419">
            <v>233.51800000000003</v>
          </cell>
          <cell r="H11419" t="str">
            <v>180679</v>
          </cell>
          <cell r="I11419">
            <v>234</v>
          </cell>
        </row>
        <row r="11420">
          <cell r="B11420" t="str">
            <v>E.5622.0.1497</v>
          </cell>
          <cell r="C11420" t="str">
            <v>E562201497</v>
          </cell>
          <cell r="D11420">
            <v>440.6</v>
          </cell>
          <cell r="E11420">
            <v>47</v>
          </cell>
          <cell r="F11420">
            <v>440.6</v>
          </cell>
          <cell r="G11420">
            <v>233.51800000000003</v>
          </cell>
          <cell r="H11420" t="str">
            <v>180680</v>
          </cell>
          <cell r="I11420">
            <v>234</v>
          </cell>
        </row>
        <row r="11421">
          <cell r="B11421" t="str">
            <v>E.5622.0.1498</v>
          </cell>
          <cell r="C11421" t="str">
            <v>E562201498</v>
          </cell>
          <cell r="D11421">
            <v>440.6</v>
          </cell>
          <cell r="E11421">
            <v>47</v>
          </cell>
          <cell r="F11421">
            <v>440.6</v>
          </cell>
          <cell r="G11421">
            <v>233.51800000000003</v>
          </cell>
          <cell r="H11421" t="str">
            <v>180681</v>
          </cell>
          <cell r="I11421">
            <v>234</v>
          </cell>
        </row>
        <row r="11422">
          <cell r="B11422" t="str">
            <v>E.5622.0.1499</v>
          </cell>
          <cell r="C11422" t="str">
            <v>E562201499</v>
          </cell>
          <cell r="D11422">
            <v>440.6</v>
          </cell>
          <cell r="E11422">
            <v>47</v>
          </cell>
          <cell r="F11422">
            <v>440.6</v>
          </cell>
          <cell r="G11422">
            <v>233.51800000000003</v>
          </cell>
          <cell r="H11422" t="str">
            <v>180682</v>
          </cell>
          <cell r="I11422">
            <v>234</v>
          </cell>
        </row>
        <row r="11423">
          <cell r="B11423" t="str">
            <v>E.5622.0.1500</v>
          </cell>
          <cell r="C11423" t="str">
            <v>E562201500</v>
          </cell>
          <cell r="D11423">
            <v>440.6</v>
          </cell>
          <cell r="E11423">
            <v>47</v>
          </cell>
          <cell r="F11423">
            <v>440.6</v>
          </cell>
          <cell r="G11423">
            <v>233.51800000000003</v>
          </cell>
          <cell r="H11423" t="str">
            <v>180683</v>
          </cell>
          <cell r="I11423">
            <v>234</v>
          </cell>
        </row>
        <row r="11424">
          <cell r="B11424" t="str">
            <v>E.5622.0.1501</v>
          </cell>
          <cell r="C11424" t="str">
            <v>E562201501</v>
          </cell>
          <cell r="D11424">
            <v>440.6</v>
          </cell>
          <cell r="E11424">
            <v>47</v>
          </cell>
          <cell r="F11424">
            <v>440.6</v>
          </cell>
          <cell r="G11424">
            <v>233.51800000000003</v>
          </cell>
          <cell r="H11424" t="str">
            <v>180684</v>
          </cell>
          <cell r="I11424">
            <v>234</v>
          </cell>
        </row>
        <row r="11425">
          <cell r="B11425" t="str">
            <v>E.5622.0.1502</v>
          </cell>
          <cell r="C11425" t="str">
            <v>E562201502</v>
          </cell>
          <cell r="D11425">
            <v>440.6</v>
          </cell>
          <cell r="E11425">
            <v>47</v>
          </cell>
          <cell r="F11425">
            <v>440.6</v>
          </cell>
          <cell r="G11425">
            <v>233.51800000000003</v>
          </cell>
          <cell r="H11425" t="str">
            <v>180685</v>
          </cell>
          <cell r="I11425">
            <v>234</v>
          </cell>
        </row>
        <row r="11426">
          <cell r="B11426" t="str">
            <v>E.5622.0.1503</v>
          </cell>
          <cell r="C11426" t="str">
            <v>E562201503</v>
          </cell>
          <cell r="D11426">
            <v>440.6</v>
          </cell>
          <cell r="E11426">
            <v>47</v>
          </cell>
          <cell r="F11426">
            <v>440.6</v>
          </cell>
          <cell r="G11426">
            <v>233.51800000000003</v>
          </cell>
          <cell r="H11426" t="str">
            <v>180686</v>
          </cell>
          <cell r="I11426">
            <v>234</v>
          </cell>
        </row>
        <row r="11427">
          <cell r="B11427" t="str">
            <v>E.5622.0.1504</v>
          </cell>
          <cell r="C11427" t="str">
            <v>E562201504</v>
          </cell>
          <cell r="D11427">
            <v>440.6</v>
          </cell>
          <cell r="E11427">
            <v>47</v>
          </cell>
          <cell r="F11427">
            <v>440.6</v>
          </cell>
          <cell r="G11427">
            <v>233.51800000000003</v>
          </cell>
          <cell r="H11427" t="str">
            <v>180687</v>
          </cell>
          <cell r="I11427">
            <v>234</v>
          </cell>
        </row>
        <row r="11428">
          <cell r="B11428" t="str">
            <v>E.5622.0.1505</v>
          </cell>
          <cell r="C11428" t="str">
            <v>E562201505</v>
          </cell>
          <cell r="D11428">
            <v>440.6</v>
          </cell>
          <cell r="E11428">
            <v>47</v>
          </cell>
          <cell r="F11428">
            <v>440.6</v>
          </cell>
          <cell r="G11428">
            <v>233.51800000000003</v>
          </cell>
          <cell r="H11428" t="str">
            <v>180688</v>
          </cell>
          <cell r="I11428">
            <v>234</v>
          </cell>
        </row>
        <row r="11429">
          <cell r="B11429" t="str">
            <v>E.5622.0.1506</v>
          </cell>
          <cell r="C11429" t="str">
            <v>E562201506</v>
          </cell>
          <cell r="D11429">
            <v>440.6</v>
          </cell>
          <cell r="E11429">
            <v>47</v>
          </cell>
          <cell r="F11429">
            <v>440.6</v>
          </cell>
          <cell r="G11429">
            <v>233.51800000000003</v>
          </cell>
          <cell r="H11429" t="str">
            <v>180689</v>
          </cell>
          <cell r="I11429">
            <v>234</v>
          </cell>
        </row>
        <row r="11430">
          <cell r="B11430" t="str">
            <v>E.5622.0.1507</v>
          </cell>
          <cell r="C11430" t="str">
            <v>E562201507</v>
          </cell>
          <cell r="D11430">
            <v>440.6</v>
          </cell>
          <cell r="E11430">
            <v>47</v>
          </cell>
          <cell r="F11430">
            <v>440.6</v>
          </cell>
          <cell r="G11430">
            <v>233.51800000000003</v>
          </cell>
          <cell r="H11430" t="str">
            <v>180690</v>
          </cell>
          <cell r="I11430">
            <v>234</v>
          </cell>
        </row>
        <row r="11431">
          <cell r="B11431" t="str">
            <v>E.5622.0.1508</v>
          </cell>
          <cell r="C11431" t="str">
            <v>E562201508</v>
          </cell>
          <cell r="D11431">
            <v>440.6</v>
          </cell>
          <cell r="E11431">
            <v>47</v>
          </cell>
          <cell r="F11431">
            <v>440.6</v>
          </cell>
          <cell r="G11431">
            <v>233.51800000000003</v>
          </cell>
          <cell r="H11431" t="str">
            <v>180691</v>
          </cell>
          <cell r="I11431">
            <v>234</v>
          </cell>
        </row>
        <row r="11432">
          <cell r="B11432" t="str">
            <v>E.5622.0.1509</v>
          </cell>
          <cell r="C11432" t="str">
            <v>E562201509</v>
          </cell>
          <cell r="D11432">
            <v>440.6</v>
          </cell>
          <cell r="E11432">
            <v>47</v>
          </cell>
          <cell r="F11432">
            <v>440.6</v>
          </cell>
          <cell r="G11432">
            <v>233.51800000000003</v>
          </cell>
          <cell r="H11432" t="str">
            <v>180692</v>
          </cell>
          <cell r="I11432">
            <v>234</v>
          </cell>
        </row>
        <row r="11433">
          <cell r="B11433" t="str">
            <v>E.5622.0.1510</v>
          </cell>
          <cell r="C11433" t="str">
            <v>E562201510</v>
          </cell>
          <cell r="D11433">
            <v>440.6</v>
          </cell>
          <cell r="E11433">
            <v>47</v>
          </cell>
          <cell r="F11433">
            <v>440.6</v>
          </cell>
          <cell r="G11433">
            <v>233.51800000000003</v>
          </cell>
          <cell r="H11433" t="str">
            <v>180693</v>
          </cell>
          <cell r="I11433">
            <v>234</v>
          </cell>
        </row>
        <row r="11434">
          <cell r="B11434" t="str">
            <v>E.3627.1.0700</v>
          </cell>
          <cell r="C11434" t="str">
            <v>E362710700</v>
          </cell>
          <cell r="D11434">
            <v>440.7</v>
          </cell>
          <cell r="E11434">
            <v>47</v>
          </cell>
          <cell r="F11434">
            <v>440.7</v>
          </cell>
          <cell r="G11434">
            <v>233.571</v>
          </cell>
          <cell r="H11434" t="str">
            <v>173462</v>
          </cell>
          <cell r="I11434">
            <v>234</v>
          </cell>
        </row>
        <row r="11435">
          <cell r="B11435" t="str">
            <v>E.3627.1.0750</v>
          </cell>
          <cell r="C11435" t="str">
            <v>E362710750</v>
          </cell>
          <cell r="D11435">
            <v>440.7</v>
          </cell>
          <cell r="E11435">
            <v>47</v>
          </cell>
          <cell r="F11435">
            <v>440.7</v>
          </cell>
          <cell r="G11435">
            <v>233.571</v>
          </cell>
          <cell r="H11435" t="str">
            <v>173463</v>
          </cell>
          <cell r="I11435">
            <v>234</v>
          </cell>
        </row>
        <row r="11436">
          <cell r="B11436" t="str">
            <v>E.3616.1.0850</v>
          </cell>
          <cell r="C11436" t="str">
            <v>E361610850</v>
          </cell>
          <cell r="D11436">
            <v>443.2</v>
          </cell>
          <cell r="E11436">
            <v>47</v>
          </cell>
          <cell r="F11436">
            <v>443.2</v>
          </cell>
          <cell r="G11436">
            <v>234.89600000000002</v>
          </cell>
          <cell r="H11436" t="str">
            <v>173289</v>
          </cell>
          <cell r="I11436">
            <v>235</v>
          </cell>
        </row>
        <row r="11437">
          <cell r="B11437" t="str">
            <v>E.3616.1.0880</v>
          </cell>
          <cell r="C11437" t="str">
            <v>E361610880</v>
          </cell>
          <cell r="D11437">
            <v>443.2</v>
          </cell>
          <cell r="E11437">
            <v>47</v>
          </cell>
          <cell r="F11437">
            <v>443.2</v>
          </cell>
          <cell r="G11437">
            <v>234.89600000000002</v>
          </cell>
          <cell r="H11437" t="str">
            <v>173290</v>
          </cell>
          <cell r="I11437">
            <v>235</v>
          </cell>
        </row>
        <row r="11438">
          <cell r="B11438" t="str">
            <v>E.3616.1.0900</v>
          </cell>
          <cell r="C11438" t="str">
            <v>E361610900</v>
          </cell>
          <cell r="D11438">
            <v>443.2</v>
          </cell>
          <cell r="E11438">
            <v>47</v>
          </cell>
          <cell r="F11438">
            <v>443.2</v>
          </cell>
          <cell r="G11438">
            <v>234.89600000000002</v>
          </cell>
          <cell r="H11438" t="str">
            <v>173291</v>
          </cell>
          <cell r="I11438">
            <v>235</v>
          </cell>
        </row>
        <row r="11439">
          <cell r="B11439" t="str">
            <v>E.3700.0.1800-2400.067</v>
          </cell>
          <cell r="C11439" t="str">
            <v/>
          </cell>
          <cell r="D11439">
            <v>443.4</v>
          </cell>
          <cell r="E11439">
            <v>47</v>
          </cell>
          <cell r="F11439">
            <v>443.4</v>
          </cell>
          <cell r="G11439">
            <v>235.00200000000001</v>
          </cell>
          <cell r="H11439" t="str">
            <v>188270</v>
          </cell>
          <cell r="I11439">
            <v>236</v>
          </cell>
        </row>
        <row r="11440">
          <cell r="B11440" t="str">
            <v>E.1062.0.12500.250</v>
          </cell>
          <cell r="C11440" t="str">
            <v>E1062012500250</v>
          </cell>
          <cell r="D11440">
            <v>445.7</v>
          </cell>
          <cell r="E11440">
            <v>47</v>
          </cell>
          <cell r="F11440">
            <v>445.7</v>
          </cell>
          <cell r="G11440">
            <v>236.221</v>
          </cell>
          <cell r="H11440" t="str">
            <v>171967</v>
          </cell>
          <cell r="I11440">
            <v>237</v>
          </cell>
        </row>
        <row r="11441">
          <cell r="B11441" t="str">
            <v>E.3627.1.0780</v>
          </cell>
          <cell r="C11441" t="str">
            <v>E362710780</v>
          </cell>
          <cell r="D11441">
            <v>445.8</v>
          </cell>
          <cell r="E11441">
            <v>47</v>
          </cell>
          <cell r="F11441">
            <v>445.8</v>
          </cell>
          <cell r="G11441">
            <v>236.27400000000003</v>
          </cell>
          <cell r="H11441" t="str">
            <v>173464</v>
          </cell>
          <cell r="I11441">
            <v>237</v>
          </cell>
        </row>
        <row r="11442">
          <cell r="B11442" t="str">
            <v>E.3627.1.0800</v>
          </cell>
          <cell r="C11442" t="str">
            <v>E362710800</v>
          </cell>
          <cell r="D11442">
            <v>445.8</v>
          </cell>
          <cell r="E11442">
            <v>47</v>
          </cell>
          <cell r="F11442">
            <v>445.8</v>
          </cell>
          <cell r="G11442">
            <v>236.27400000000003</v>
          </cell>
          <cell r="H11442" t="str">
            <v>173465</v>
          </cell>
          <cell r="I11442">
            <v>237</v>
          </cell>
        </row>
        <row r="11443">
          <cell r="B11443" t="str">
            <v>E.3661.0.1895-2250.180</v>
          </cell>
          <cell r="C11443" t="str">
            <v>E366101895-2250180</v>
          </cell>
          <cell r="D11443">
            <v>447.1</v>
          </cell>
          <cell r="E11443">
            <v>47</v>
          </cell>
          <cell r="F11443">
            <v>447.1</v>
          </cell>
          <cell r="G11443">
            <v>236.96300000000002</v>
          </cell>
          <cell r="H11443" t="str">
            <v>174144</v>
          </cell>
          <cell r="I11443">
            <v>237</v>
          </cell>
        </row>
        <row r="11444">
          <cell r="B11444" t="str">
            <v>E.3661.0.2400-2900.125</v>
          </cell>
          <cell r="C11444" t="str">
            <v>E366102400-2900125</v>
          </cell>
          <cell r="D11444">
            <v>447.1</v>
          </cell>
          <cell r="E11444">
            <v>47</v>
          </cell>
          <cell r="F11444">
            <v>447.1</v>
          </cell>
          <cell r="G11444">
            <v>236.96300000000002</v>
          </cell>
          <cell r="H11444" t="str">
            <v>174157</v>
          </cell>
          <cell r="I11444">
            <v>237</v>
          </cell>
        </row>
        <row r="11445">
          <cell r="B11445" t="str">
            <v>E.3661.0.2900-3600.125</v>
          </cell>
          <cell r="C11445" t="str">
            <v>E366102900-3600125</v>
          </cell>
          <cell r="D11445">
            <v>447.1</v>
          </cell>
          <cell r="E11445">
            <v>47</v>
          </cell>
          <cell r="F11445">
            <v>447.1</v>
          </cell>
          <cell r="G11445">
            <v>236.96300000000002</v>
          </cell>
          <cell r="H11445" t="str">
            <v>174165</v>
          </cell>
          <cell r="I11445">
            <v>237</v>
          </cell>
        </row>
        <row r="11446">
          <cell r="B11446" t="str">
            <v>E.3661.0.3400-4050.050</v>
          </cell>
          <cell r="C11446" t="str">
            <v>E366103400-4050050</v>
          </cell>
          <cell r="D11446">
            <v>447.1</v>
          </cell>
          <cell r="E11446">
            <v>47</v>
          </cell>
          <cell r="F11446">
            <v>447.1</v>
          </cell>
          <cell r="G11446">
            <v>236.96300000000002</v>
          </cell>
          <cell r="H11446" t="str">
            <v>174171</v>
          </cell>
          <cell r="I11446">
            <v>237</v>
          </cell>
        </row>
        <row r="11447">
          <cell r="B11447" t="str">
            <v>E.3661.0.3400-4050.075</v>
          </cell>
          <cell r="C11447" t="str">
            <v>E366103400-4050075</v>
          </cell>
          <cell r="D11447">
            <v>447.1</v>
          </cell>
          <cell r="E11447">
            <v>47</v>
          </cell>
          <cell r="F11447">
            <v>447.1</v>
          </cell>
          <cell r="G11447">
            <v>236.96300000000002</v>
          </cell>
          <cell r="H11447" t="str">
            <v>174172</v>
          </cell>
          <cell r="I11447">
            <v>237</v>
          </cell>
        </row>
        <row r="11448">
          <cell r="B11448" t="str">
            <v>E.1680.1.M12</v>
          </cell>
          <cell r="C11448" t="str">
            <v>E16801M12</v>
          </cell>
          <cell r="D11448">
            <v>449.6</v>
          </cell>
          <cell r="E11448">
            <v>47</v>
          </cell>
          <cell r="F11448">
            <v>449.6</v>
          </cell>
          <cell r="G11448">
            <v>238.28800000000001</v>
          </cell>
          <cell r="H11448" t="str">
            <v>172431</v>
          </cell>
          <cell r="I11448">
            <v>239</v>
          </cell>
        </row>
        <row r="11449">
          <cell r="B11449" t="str">
            <v>E.3616.1.0980</v>
          </cell>
          <cell r="C11449" t="str">
            <v>E361610980</v>
          </cell>
          <cell r="D11449">
            <v>450.9</v>
          </cell>
          <cell r="E11449">
            <v>47</v>
          </cell>
          <cell r="F11449">
            <v>450.9</v>
          </cell>
          <cell r="G11449">
            <v>238.977</v>
          </cell>
          <cell r="H11449" t="str">
            <v>173292</v>
          </cell>
          <cell r="I11449">
            <v>239</v>
          </cell>
        </row>
        <row r="11450">
          <cell r="B11450" t="str">
            <v>E.3616.1.1000</v>
          </cell>
          <cell r="C11450" t="str">
            <v>E361611000</v>
          </cell>
          <cell r="D11450">
            <v>450.9</v>
          </cell>
          <cell r="E11450">
            <v>47</v>
          </cell>
          <cell r="F11450">
            <v>450.9</v>
          </cell>
          <cell r="G11450">
            <v>238.977</v>
          </cell>
          <cell r="H11450" t="str">
            <v>173293</v>
          </cell>
          <cell r="I11450">
            <v>239</v>
          </cell>
        </row>
        <row r="11451">
          <cell r="B11451" t="str">
            <v>E.5619.0P.1500.S7</v>
          </cell>
          <cell r="C11451" t="str">
            <v>E56190P1500S7</v>
          </cell>
          <cell r="D11451">
            <v>451.38</v>
          </cell>
          <cell r="E11451">
            <v>47</v>
          </cell>
          <cell r="F11451">
            <v>451.38</v>
          </cell>
          <cell r="G11451">
            <v>239.23140000000001</v>
          </cell>
          <cell r="H11451" t="str">
            <v>187937</v>
          </cell>
          <cell r="I11451">
            <v>240</v>
          </cell>
        </row>
        <row r="11452">
          <cell r="B11452" t="str">
            <v>E.5619.0P.1411-1510</v>
          </cell>
          <cell r="C11452" t="str">
            <v>E56190P1411-1510</v>
          </cell>
          <cell r="D11452">
            <v>451.4</v>
          </cell>
          <cell r="E11452">
            <v>47</v>
          </cell>
          <cell r="F11452">
            <v>451.4</v>
          </cell>
          <cell r="G11452">
            <v>239.24199999999999</v>
          </cell>
          <cell r="H11452" t="str">
            <v>187933</v>
          </cell>
          <cell r="I11452">
            <v>240</v>
          </cell>
        </row>
        <row r="11453">
          <cell r="B11453" t="str">
            <v>E.5619.0P.1500.E7</v>
          </cell>
          <cell r="C11453" t="str">
            <v>E56190P1500E7</v>
          </cell>
          <cell r="D11453">
            <v>451.4</v>
          </cell>
          <cell r="E11453">
            <v>47</v>
          </cell>
          <cell r="F11453">
            <v>451.4</v>
          </cell>
          <cell r="G11453">
            <v>239.24199999999999</v>
          </cell>
          <cell r="H11453" t="str">
            <v>187934</v>
          </cell>
          <cell r="I11453">
            <v>240</v>
          </cell>
        </row>
        <row r="11454">
          <cell r="B11454" t="str">
            <v>E.5619.0P.1500.F8</v>
          </cell>
          <cell r="C11454" t="str">
            <v>E56190P1500F8</v>
          </cell>
          <cell r="D11454">
            <v>451.4</v>
          </cell>
          <cell r="E11454">
            <v>47</v>
          </cell>
          <cell r="F11454">
            <v>451.4</v>
          </cell>
          <cell r="G11454">
            <v>239.24199999999999</v>
          </cell>
          <cell r="H11454" t="str">
            <v>187935</v>
          </cell>
          <cell r="I11454">
            <v>240</v>
          </cell>
        </row>
        <row r="11455">
          <cell r="B11455" t="str">
            <v>E.5619.0P.1500.H7</v>
          </cell>
          <cell r="C11455" t="str">
            <v>E56190P1500H7</v>
          </cell>
          <cell r="D11455">
            <v>451.4</v>
          </cell>
          <cell r="E11455">
            <v>47</v>
          </cell>
          <cell r="F11455">
            <v>451.4</v>
          </cell>
          <cell r="G11455">
            <v>239.24199999999999</v>
          </cell>
          <cell r="H11455" t="str">
            <v>187936</v>
          </cell>
          <cell r="I11455">
            <v>240</v>
          </cell>
        </row>
        <row r="11456">
          <cell r="B11456" t="str">
            <v>E.5619.0P.1505.H7</v>
          </cell>
          <cell r="C11456" t="str">
            <v>E56190P1505H7</v>
          </cell>
          <cell r="D11456">
            <v>451.4</v>
          </cell>
          <cell r="E11456">
            <v>47</v>
          </cell>
          <cell r="F11456">
            <v>451.4</v>
          </cell>
          <cell r="G11456">
            <v>239.24199999999999</v>
          </cell>
          <cell r="H11456" t="str">
            <v>187938</v>
          </cell>
          <cell r="I11456">
            <v>240</v>
          </cell>
        </row>
        <row r="11457">
          <cell r="B11457" t="str">
            <v>E.5619.0P.1510.H7</v>
          </cell>
          <cell r="C11457" t="str">
            <v>E56190P1510H7</v>
          </cell>
          <cell r="D11457">
            <v>451.4</v>
          </cell>
          <cell r="E11457">
            <v>47</v>
          </cell>
          <cell r="F11457">
            <v>451.4</v>
          </cell>
          <cell r="G11457">
            <v>239.24199999999999</v>
          </cell>
          <cell r="H11457" t="str">
            <v>187939</v>
          </cell>
          <cell r="I11457">
            <v>240</v>
          </cell>
        </row>
        <row r="11458">
          <cell r="B11458" t="str">
            <v>E.5622.0.1511-1587</v>
          </cell>
          <cell r="C11458" t="str">
            <v>E562201511-1587</v>
          </cell>
          <cell r="D11458">
            <v>451.5</v>
          </cell>
          <cell r="E11458">
            <v>47</v>
          </cell>
          <cell r="F11458">
            <v>451.5</v>
          </cell>
          <cell r="G11458">
            <v>239.29500000000002</v>
          </cell>
          <cell r="H11458" t="str">
            <v>180694</v>
          </cell>
          <cell r="I11458">
            <v>240</v>
          </cell>
        </row>
        <row r="11459">
          <cell r="B11459" t="str">
            <v>E.5621.0.1311</v>
          </cell>
          <cell r="C11459" t="str">
            <v>E562101311</v>
          </cell>
          <cell r="D11459">
            <v>460.6</v>
          </cell>
          <cell r="E11459">
            <v>47</v>
          </cell>
          <cell r="F11459">
            <v>460.6</v>
          </cell>
          <cell r="G11459">
            <v>244.11800000000002</v>
          </cell>
          <cell r="H11459" t="str">
            <v>179186</v>
          </cell>
          <cell r="I11459">
            <v>245</v>
          </cell>
        </row>
        <row r="11460">
          <cell r="B11460" t="str">
            <v>E.5621.0.1311-1389</v>
          </cell>
          <cell r="C11460" t="str">
            <v>E562101311-1389</v>
          </cell>
          <cell r="D11460">
            <v>460.6</v>
          </cell>
          <cell r="E11460">
            <v>47</v>
          </cell>
          <cell r="F11460">
            <v>460.6</v>
          </cell>
          <cell r="G11460">
            <v>244.11800000000002</v>
          </cell>
          <cell r="H11460" t="str">
            <v>179187</v>
          </cell>
          <cell r="I11460">
            <v>245</v>
          </cell>
        </row>
        <row r="11461">
          <cell r="B11461" t="str">
            <v>E.5621.0.1312</v>
          </cell>
          <cell r="C11461" t="str">
            <v>E562101312</v>
          </cell>
          <cell r="D11461">
            <v>460.6</v>
          </cell>
          <cell r="E11461">
            <v>47</v>
          </cell>
          <cell r="F11461">
            <v>460.6</v>
          </cell>
          <cell r="G11461">
            <v>244.11800000000002</v>
          </cell>
          <cell r="H11461" t="str">
            <v>179188</v>
          </cell>
          <cell r="I11461">
            <v>245</v>
          </cell>
        </row>
        <row r="11462">
          <cell r="B11462" t="str">
            <v>E.5621.0.1313</v>
          </cell>
          <cell r="C11462" t="str">
            <v>E562101313</v>
          </cell>
          <cell r="D11462">
            <v>460.6</v>
          </cell>
          <cell r="E11462">
            <v>47</v>
          </cell>
          <cell r="F11462">
            <v>460.6</v>
          </cell>
          <cell r="G11462">
            <v>244.11800000000002</v>
          </cell>
          <cell r="H11462" t="str">
            <v>179189</v>
          </cell>
          <cell r="I11462">
            <v>245</v>
          </cell>
        </row>
        <row r="11463">
          <cell r="B11463" t="str">
            <v>E.5621.0.1314</v>
          </cell>
          <cell r="C11463" t="str">
            <v>E562101314</v>
          </cell>
          <cell r="D11463">
            <v>460.6</v>
          </cell>
          <cell r="E11463">
            <v>47</v>
          </cell>
          <cell r="F11463">
            <v>460.6</v>
          </cell>
          <cell r="G11463">
            <v>244.11800000000002</v>
          </cell>
          <cell r="H11463" t="str">
            <v>179190</v>
          </cell>
          <cell r="I11463">
            <v>245</v>
          </cell>
        </row>
        <row r="11464">
          <cell r="B11464" t="str">
            <v>E.5621.0.1315</v>
          </cell>
          <cell r="C11464" t="str">
            <v>E562101315</v>
          </cell>
          <cell r="D11464">
            <v>460.6</v>
          </cell>
          <cell r="E11464">
            <v>47</v>
          </cell>
          <cell r="F11464">
            <v>460.6</v>
          </cell>
          <cell r="G11464">
            <v>244.11800000000002</v>
          </cell>
          <cell r="H11464" t="str">
            <v>179191</v>
          </cell>
          <cell r="I11464">
            <v>245</v>
          </cell>
        </row>
        <row r="11465">
          <cell r="B11465" t="str">
            <v>E.5621.0.1316</v>
          </cell>
          <cell r="C11465" t="str">
            <v>E562101316</v>
          </cell>
          <cell r="D11465">
            <v>460.6</v>
          </cell>
          <cell r="E11465">
            <v>47</v>
          </cell>
          <cell r="F11465">
            <v>460.6</v>
          </cell>
          <cell r="G11465">
            <v>244.11800000000002</v>
          </cell>
          <cell r="H11465" t="str">
            <v>179192</v>
          </cell>
          <cell r="I11465">
            <v>245</v>
          </cell>
        </row>
        <row r="11466">
          <cell r="B11466" t="str">
            <v>E.5621.0.1317</v>
          </cell>
          <cell r="C11466" t="str">
            <v>E562101317</v>
          </cell>
          <cell r="D11466">
            <v>460.6</v>
          </cell>
          <cell r="E11466">
            <v>47</v>
          </cell>
          <cell r="F11466">
            <v>460.6</v>
          </cell>
          <cell r="G11466">
            <v>244.11800000000002</v>
          </cell>
          <cell r="H11466" t="str">
            <v>179193</v>
          </cell>
          <cell r="I11466">
            <v>245</v>
          </cell>
        </row>
        <row r="11467">
          <cell r="B11467" t="str">
            <v>E.5621.0.1318</v>
          </cell>
          <cell r="C11467" t="str">
            <v>E562101318</v>
          </cell>
          <cell r="D11467">
            <v>460.6</v>
          </cell>
          <cell r="E11467">
            <v>47</v>
          </cell>
          <cell r="F11467">
            <v>460.6</v>
          </cell>
          <cell r="G11467">
            <v>244.11800000000002</v>
          </cell>
          <cell r="H11467" t="str">
            <v>179194</v>
          </cell>
          <cell r="I11467">
            <v>245</v>
          </cell>
        </row>
        <row r="11468">
          <cell r="B11468" t="str">
            <v>E.5621.0.1319</v>
          </cell>
          <cell r="C11468" t="str">
            <v>E562101319</v>
          </cell>
          <cell r="D11468">
            <v>460.6</v>
          </cell>
          <cell r="E11468">
            <v>47</v>
          </cell>
          <cell r="F11468">
            <v>460.6</v>
          </cell>
          <cell r="G11468">
            <v>244.11800000000002</v>
          </cell>
          <cell r="H11468" t="str">
            <v>179195</v>
          </cell>
          <cell r="I11468">
            <v>245</v>
          </cell>
        </row>
        <row r="11469">
          <cell r="B11469" t="str">
            <v>E.5621.0.1320</v>
          </cell>
          <cell r="C11469" t="str">
            <v>E562101320</v>
          </cell>
          <cell r="D11469">
            <v>460.6</v>
          </cell>
          <cell r="E11469">
            <v>47</v>
          </cell>
          <cell r="F11469">
            <v>460.6</v>
          </cell>
          <cell r="G11469">
            <v>244.11800000000002</v>
          </cell>
          <cell r="H11469" t="str">
            <v>179196</v>
          </cell>
          <cell r="I11469">
            <v>245</v>
          </cell>
        </row>
        <row r="11470">
          <cell r="B11470" t="str">
            <v>E.5621.0.1321</v>
          </cell>
          <cell r="C11470" t="str">
            <v>E562101321</v>
          </cell>
          <cell r="D11470">
            <v>460.6</v>
          </cell>
          <cell r="E11470">
            <v>47</v>
          </cell>
          <cell r="F11470">
            <v>460.6</v>
          </cell>
          <cell r="G11470">
            <v>244.11800000000002</v>
          </cell>
          <cell r="H11470" t="str">
            <v>179197</v>
          </cell>
          <cell r="I11470">
            <v>245</v>
          </cell>
        </row>
        <row r="11471">
          <cell r="B11471" t="str">
            <v>E.5621.0.1322</v>
          </cell>
          <cell r="C11471" t="str">
            <v>E562101322</v>
          </cell>
          <cell r="D11471">
            <v>460.6</v>
          </cell>
          <cell r="E11471">
            <v>47</v>
          </cell>
          <cell r="F11471">
            <v>460.6</v>
          </cell>
          <cell r="G11471">
            <v>244.11800000000002</v>
          </cell>
          <cell r="H11471" t="str">
            <v>179198</v>
          </cell>
          <cell r="I11471">
            <v>245</v>
          </cell>
        </row>
        <row r="11472">
          <cell r="B11472" t="str">
            <v>E.5621.0.1323</v>
          </cell>
          <cell r="C11472" t="str">
            <v>E562101323</v>
          </cell>
          <cell r="D11472">
            <v>460.6</v>
          </cell>
          <cell r="E11472">
            <v>47</v>
          </cell>
          <cell r="F11472">
            <v>460.6</v>
          </cell>
          <cell r="G11472">
            <v>244.11800000000002</v>
          </cell>
          <cell r="H11472" t="str">
            <v>179199</v>
          </cell>
          <cell r="I11472">
            <v>245</v>
          </cell>
        </row>
        <row r="11473">
          <cell r="B11473" t="str">
            <v>E.5621.0.1324</v>
          </cell>
          <cell r="C11473" t="str">
            <v>E562101324</v>
          </cell>
          <cell r="D11473">
            <v>460.6</v>
          </cell>
          <cell r="E11473">
            <v>47</v>
          </cell>
          <cell r="F11473">
            <v>460.6</v>
          </cell>
          <cell r="G11473">
            <v>244.11800000000002</v>
          </cell>
          <cell r="H11473" t="str">
            <v>179200</v>
          </cell>
          <cell r="I11473">
            <v>245</v>
          </cell>
        </row>
        <row r="11474">
          <cell r="B11474" t="str">
            <v>E.5621.0.1325</v>
          </cell>
          <cell r="C11474" t="str">
            <v>E562101325</v>
          </cell>
          <cell r="D11474">
            <v>460.6</v>
          </cell>
          <cell r="E11474">
            <v>47</v>
          </cell>
          <cell r="F11474">
            <v>460.6</v>
          </cell>
          <cell r="G11474">
            <v>244.11800000000002</v>
          </cell>
          <cell r="H11474" t="str">
            <v>179201</v>
          </cell>
          <cell r="I11474">
            <v>245</v>
          </cell>
        </row>
        <row r="11475">
          <cell r="B11475" t="str">
            <v>E.5621.0.1326</v>
          </cell>
          <cell r="C11475" t="str">
            <v>E562101326</v>
          </cell>
          <cell r="D11475">
            <v>460.6</v>
          </cell>
          <cell r="E11475">
            <v>47</v>
          </cell>
          <cell r="F11475">
            <v>460.6</v>
          </cell>
          <cell r="G11475">
            <v>244.11800000000002</v>
          </cell>
          <cell r="H11475" t="str">
            <v>179202</v>
          </cell>
          <cell r="I11475">
            <v>245</v>
          </cell>
        </row>
        <row r="11476">
          <cell r="B11476" t="str">
            <v>E.5621.0.1327</v>
          </cell>
          <cell r="C11476" t="str">
            <v>E562101327</v>
          </cell>
          <cell r="D11476">
            <v>460.6</v>
          </cell>
          <cell r="E11476">
            <v>47</v>
          </cell>
          <cell r="F11476">
            <v>460.6</v>
          </cell>
          <cell r="G11476">
            <v>244.11800000000002</v>
          </cell>
          <cell r="H11476" t="str">
            <v>179203</v>
          </cell>
          <cell r="I11476">
            <v>245</v>
          </cell>
        </row>
        <row r="11477">
          <cell r="B11477" t="str">
            <v>E.5621.0.1328</v>
          </cell>
          <cell r="C11477" t="str">
            <v>E562101328</v>
          </cell>
          <cell r="D11477">
            <v>460.6</v>
          </cell>
          <cell r="E11477">
            <v>47</v>
          </cell>
          <cell r="F11477">
            <v>460.6</v>
          </cell>
          <cell r="G11477">
            <v>244.11800000000002</v>
          </cell>
          <cell r="H11477" t="str">
            <v>179204</v>
          </cell>
          <cell r="I11477">
            <v>245</v>
          </cell>
        </row>
        <row r="11478">
          <cell r="B11478" t="str">
            <v>E.5621.0.1329</v>
          </cell>
          <cell r="C11478" t="str">
            <v>E562101329</v>
          </cell>
          <cell r="D11478">
            <v>460.6</v>
          </cell>
          <cell r="E11478">
            <v>47</v>
          </cell>
          <cell r="F11478">
            <v>460.6</v>
          </cell>
          <cell r="G11478">
            <v>244.11800000000002</v>
          </cell>
          <cell r="H11478" t="str">
            <v>179205</v>
          </cell>
          <cell r="I11478">
            <v>245</v>
          </cell>
        </row>
        <row r="11479">
          <cell r="B11479" t="str">
            <v>E.5621.0.1330</v>
          </cell>
          <cell r="C11479" t="str">
            <v>E562101330</v>
          </cell>
          <cell r="D11479">
            <v>460.6</v>
          </cell>
          <cell r="E11479">
            <v>47</v>
          </cell>
          <cell r="F11479">
            <v>460.6</v>
          </cell>
          <cell r="G11479">
            <v>244.11800000000002</v>
          </cell>
          <cell r="H11479" t="str">
            <v>179206</v>
          </cell>
          <cell r="I11479">
            <v>245</v>
          </cell>
        </row>
        <row r="11480">
          <cell r="B11480" t="str">
            <v>E.5621.0.1331</v>
          </cell>
          <cell r="C11480" t="str">
            <v>E562101331</v>
          </cell>
          <cell r="D11480">
            <v>460.6</v>
          </cell>
          <cell r="E11480">
            <v>47</v>
          </cell>
          <cell r="F11480">
            <v>460.6</v>
          </cell>
          <cell r="G11480">
            <v>244.11800000000002</v>
          </cell>
          <cell r="H11480" t="str">
            <v>179207</v>
          </cell>
          <cell r="I11480">
            <v>245</v>
          </cell>
        </row>
        <row r="11481">
          <cell r="B11481" t="str">
            <v>E.5621.0.1332</v>
          </cell>
          <cell r="C11481" t="str">
            <v>E562101332</v>
          </cell>
          <cell r="D11481">
            <v>460.6</v>
          </cell>
          <cell r="E11481">
            <v>47</v>
          </cell>
          <cell r="F11481">
            <v>460.6</v>
          </cell>
          <cell r="G11481">
            <v>244.11800000000002</v>
          </cell>
          <cell r="H11481" t="str">
            <v>179208</v>
          </cell>
          <cell r="I11481">
            <v>245</v>
          </cell>
        </row>
        <row r="11482">
          <cell r="B11482" t="str">
            <v>E.5621.0.1333</v>
          </cell>
          <cell r="C11482" t="str">
            <v>E562101333</v>
          </cell>
          <cell r="D11482">
            <v>460.6</v>
          </cell>
          <cell r="E11482">
            <v>47</v>
          </cell>
          <cell r="F11482">
            <v>460.6</v>
          </cell>
          <cell r="G11482">
            <v>244.11800000000002</v>
          </cell>
          <cell r="H11482" t="str">
            <v>179209</v>
          </cell>
          <cell r="I11482">
            <v>245</v>
          </cell>
        </row>
        <row r="11483">
          <cell r="B11483" t="str">
            <v>E.5621.0.1334</v>
          </cell>
          <cell r="C11483" t="str">
            <v>E562101334</v>
          </cell>
          <cell r="D11483">
            <v>460.6</v>
          </cell>
          <cell r="E11483">
            <v>47</v>
          </cell>
          <cell r="F11483">
            <v>460.6</v>
          </cell>
          <cell r="G11483">
            <v>244.11800000000002</v>
          </cell>
          <cell r="H11483" t="str">
            <v>179210</v>
          </cell>
          <cell r="I11483">
            <v>245</v>
          </cell>
        </row>
        <row r="11484">
          <cell r="B11484" t="str">
            <v>E.5621.0.1335</v>
          </cell>
          <cell r="C11484" t="str">
            <v>E562101335</v>
          </cell>
          <cell r="D11484">
            <v>460.6</v>
          </cell>
          <cell r="E11484">
            <v>47</v>
          </cell>
          <cell r="F11484">
            <v>460.6</v>
          </cell>
          <cell r="G11484">
            <v>244.11800000000002</v>
          </cell>
          <cell r="H11484" t="str">
            <v>179211</v>
          </cell>
          <cell r="I11484">
            <v>245</v>
          </cell>
        </row>
        <row r="11485">
          <cell r="B11485" t="str">
            <v>E.5621.0.1336</v>
          </cell>
          <cell r="C11485" t="str">
            <v>E562101336</v>
          </cell>
          <cell r="D11485">
            <v>460.6</v>
          </cell>
          <cell r="E11485">
            <v>47</v>
          </cell>
          <cell r="F11485">
            <v>460.6</v>
          </cell>
          <cell r="G11485">
            <v>244.11800000000002</v>
          </cell>
          <cell r="H11485" t="str">
            <v>179212</v>
          </cell>
          <cell r="I11485">
            <v>245</v>
          </cell>
        </row>
        <row r="11486">
          <cell r="B11486" t="str">
            <v>E.5621.0.1337</v>
          </cell>
          <cell r="C11486" t="str">
            <v>E562101337</v>
          </cell>
          <cell r="D11486">
            <v>460.6</v>
          </cell>
          <cell r="E11486">
            <v>47</v>
          </cell>
          <cell r="F11486">
            <v>460.6</v>
          </cell>
          <cell r="G11486">
            <v>244.11800000000002</v>
          </cell>
          <cell r="H11486" t="str">
            <v>179213</v>
          </cell>
          <cell r="I11486">
            <v>245</v>
          </cell>
        </row>
        <row r="11487">
          <cell r="B11487" t="str">
            <v>E.5621.0.1338</v>
          </cell>
          <cell r="C11487" t="str">
            <v>E562101338</v>
          </cell>
          <cell r="D11487">
            <v>460.6</v>
          </cell>
          <cell r="E11487">
            <v>47</v>
          </cell>
          <cell r="F11487">
            <v>460.6</v>
          </cell>
          <cell r="G11487">
            <v>244.11800000000002</v>
          </cell>
          <cell r="H11487" t="str">
            <v>179214</v>
          </cell>
          <cell r="I11487">
            <v>245</v>
          </cell>
        </row>
        <row r="11488">
          <cell r="B11488" t="str">
            <v>E.5621.0.1339</v>
          </cell>
          <cell r="C11488" t="str">
            <v>E562101339</v>
          </cell>
          <cell r="D11488">
            <v>460.6</v>
          </cell>
          <cell r="E11488">
            <v>47</v>
          </cell>
          <cell r="F11488">
            <v>460.6</v>
          </cell>
          <cell r="G11488">
            <v>244.11800000000002</v>
          </cell>
          <cell r="H11488" t="str">
            <v>179215</v>
          </cell>
          <cell r="I11488">
            <v>245</v>
          </cell>
        </row>
        <row r="11489">
          <cell r="B11489" t="str">
            <v>E.5621.0.1340</v>
          </cell>
          <cell r="C11489" t="str">
            <v>E562101340</v>
          </cell>
          <cell r="D11489">
            <v>460.6</v>
          </cell>
          <cell r="E11489">
            <v>47</v>
          </cell>
          <cell r="F11489">
            <v>460.6</v>
          </cell>
          <cell r="G11489">
            <v>244.11800000000002</v>
          </cell>
          <cell r="H11489" t="str">
            <v>179216</v>
          </cell>
          <cell r="I11489">
            <v>245</v>
          </cell>
        </row>
        <row r="11490">
          <cell r="B11490" t="str">
            <v>E.5621.0.1341</v>
          </cell>
          <cell r="C11490" t="str">
            <v>E562101341</v>
          </cell>
          <cell r="D11490">
            <v>460.6</v>
          </cell>
          <cell r="E11490">
            <v>47</v>
          </cell>
          <cell r="F11490">
            <v>460.6</v>
          </cell>
          <cell r="G11490">
            <v>244.11800000000002</v>
          </cell>
          <cell r="H11490" t="str">
            <v>179217</v>
          </cell>
          <cell r="I11490">
            <v>245</v>
          </cell>
        </row>
        <row r="11491">
          <cell r="B11491" t="str">
            <v>E.5621.0.1342</v>
          </cell>
          <cell r="C11491" t="str">
            <v>E562101342</v>
          </cell>
          <cell r="D11491">
            <v>460.6</v>
          </cell>
          <cell r="E11491">
            <v>47</v>
          </cell>
          <cell r="F11491">
            <v>460.6</v>
          </cell>
          <cell r="G11491">
            <v>244.11800000000002</v>
          </cell>
          <cell r="H11491" t="str">
            <v>179218</v>
          </cell>
          <cell r="I11491">
            <v>245</v>
          </cell>
        </row>
        <row r="11492">
          <cell r="B11492" t="str">
            <v>E.5621.0.1343</v>
          </cell>
          <cell r="C11492" t="str">
            <v>E562101343</v>
          </cell>
          <cell r="D11492">
            <v>460.6</v>
          </cell>
          <cell r="E11492">
            <v>47</v>
          </cell>
          <cell r="F11492">
            <v>460.6</v>
          </cell>
          <cell r="G11492">
            <v>244.11800000000002</v>
          </cell>
          <cell r="H11492" t="str">
            <v>179219</v>
          </cell>
          <cell r="I11492">
            <v>245</v>
          </cell>
        </row>
        <row r="11493">
          <cell r="B11493" t="str">
            <v>E.5621.0.1344</v>
          </cell>
          <cell r="C11493" t="str">
            <v>E562101344</v>
          </cell>
          <cell r="D11493">
            <v>460.6</v>
          </cell>
          <cell r="E11493">
            <v>47</v>
          </cell>
          <cell r="F11493">
            <v>460.6</v>
          </cell>
          <cell r="G11493">
            <v>244.11800000000002</v>
          </cell>
          <cell r="H11493" t="str">
            <v>179220</v>
          </cell>
          <cell r="I11493">
            <v>245</v>
          </cell>
        </row>
        <row r="11494">
          <cell r="B11494" t="str">
            <v>E.5621.0.1345</v>
          </cell>
          <cell r="C11494" t="str">
            <v>E562101345</v>
          </cell>
          <cell r="D11494">
            <v>460.6</v>
          </cell>
          <cell r="E11494">
            <v>47</v>
          </cell>
          <cell r="F11494">
            <v>460.6</v>
          </cell>
          <cell r="G11494">
            <v>244.11800000000002</v>
          </cell>
          <cell r="H11494" t="str">
            <v>179221</v>
          </cell>
          <cell r="I11494">
            <v>245</v>
          </cell>
        </row>
        <row r="11495">
          <cell r="B11495" t="str">
            <v>E.5621.0.1346</v>
          </cell>
          <cell r="C11495" t="str">
            <v>E562101346</v>
          </cell>
          <cell r="D11495">
            <v>460.6</v>
          </cell>
          <cell r="E11495">
            <v>47</v>
          </cell>
          <cell r="F11495">
            <v>460.6</v>
          </cell>
          <cell r="G11495">
            <v>244.11800000000002</v>
          </cell>
          <cell r="H11495" t="str">
            <v>179222</v>
          </cell>
          <cell r="I11495">
            <v>245</v>
          </cell>
        </row>
        <row r="11496">
          <cell r="B11496" t="str">
            <v>E.5621.0.1347</v>
          </cell>
          <cell r="C11496" t="str">
            <v>E562101347</v>
          </cell>
          <cell r="D11496">
            <v>460.6</v>
          </cell>
          <cell r="E11496">
            <v>47</v>
          </cell>
          <cell r="F11496">
            <v>460.6</v>
          </cell>
          <cell r="G11496">
            <v>244.11800000000002</v>
          </cell>
          <cell r="H11496" t="str">
            <v>179223</v>
          </cell>
          <cell r="I11496">
            <v>245</v>
          </cell>
        </row>
        <row r="11497">
          <cell r="B11497" t="str">
            <v>E.5621.0.1348</v>
          </cell>
          <cell r="C11497" t="str">
            <v>E562101348</v>
          </cell>
          <cell r="D11497">
            <v>460.6</v>
          </cell>
          <cell r="E11497">
            <v>47</v>
          </cell>
          <cell r="F11497">
            <v>460.6</v>
          </cell>
          <cell r="G11497">
            <v>244.11800000000002</v>
          </cell>
          <cell r="H11497" t="str">
            <v>179224</v>
          </cell>
          <cell r="I11497">
            <v>245</v>
          </cell>
        </row>
        <row r="11498">
          <cell r="B11498" t="str">
            <v>E.5621.0.1349</v>
          </cell>
          <cell r="C11498" t="str">
            <v>E562101349</v>
          </cell>
          <cell r="D11498">
            <v>460.6</v>
          </cell>
          <cell r="E11498">
            <v>47</v>
          </cell>
          <cell r="F11498">
            <v>460.6</v>
          </cell>
          <cell r="G11498">
            <v>244.11800000000002</v>
          </cell>
          <cell r="H11498" t="str">
            <v>179225</v>
          </cell>
          <cell r="I11498">
            <v>245</v>
          </cell>
        </row>
        <row r="11499">
          <cell r="B11499" t="str">
            <v>E.5621.0.1350</v>
          </cell>
          <cell r="C11499" t="str">
            <v>E562101350</v>
          </cell>
          <cell r="D11499">
            <v>460.6</v>
          </cell>
          <cell r="E11499">
            <v>47</v>
          </cell>
          <cell r="F11499">
            <v>460.6</v>
          </cell>
          <cell r="G11499">
            <v>244.11800000000002</v>
          </cell>
          <cell r="H11499" t="str">
            <v>179226</v>
          </cell>
          <cell r="I11499">
            <v>245</v>
          </cell>
        </row>
        <row r="11500">
          <cell r="B11500" t="str">
            <v>E.5621.0.1351</v>
          </cell>
          <cell r="C11500" t="str">
            <v>E562101351</v>
          </cell>
          <cell r="D11500">
            <v>460.6</v>
          </cell>
          <cell r="E11500">
            <v>47</v>
          </cell>
          <cell r="F11500">
            <v>460.6</v>
          </cell>
          <cell r="G11500">
            <v>244.11800000000002</v>
          </cell>
          <cell r="H11500" t="str">
            <v>179227</v>
          </cell>
          <cell r="I11500">
            <v>245</v>
          </cell>
        </row>
        <row r="11501">
          <cell r="B11501" t="str">
            <v>E.5621.0.1352</v>
          </cell>
          <cell r="C11501" t="str">
            <v>E562101352</v>
          </cell>
          <cell r="D11501">
            <v>460.6</v>
          </cell>
          <cell r="E11501">
            <v>47</v>
          </cell>
          <cell r="F11501">
            <v>460.6</v>
          </cell>
          <cell r="G11501">
            <v>244.11800000000002</v>
          </cell>
          <cell r="H11501" t="str">
            <v>179228</v>
          </cell>
          <cell r="I11501">
            <v>245</v>
          </cell>
        </row>
        <row r="11502">
          <cell r="B11502" t="str">
            <v>E.5621.0.1353</v>
          </cell>
          <cell r="C11502" t="str">
            <v>E562101353</v>
          </cell>
          <cell r="D11502">
            <v>460.6</v>
          </cell>
          <cell r="E11502">
            <v>47</v>
          </cell>
          <cell r="F11502">
            <v>460.6</v>
          </cell>
          <cell r="G11502">
            <v>244.11800000000002</v>
          </cell>
          <cell r="H11502" t="str">
            <v>179229</v>
          </cell>
          <cell r="I11502">
            <v>245</v>
          </cell>
        </row>
        <row r="11503">
          <cell r="B11503" t="str">
            <v>E.5621.0.1354</v>
          </cell>
          <cell r="C11503" t="str">
            <v>E562101354</v>
          </cell>
          <cell r="D11503">
            <v>460.6</v>
          </cell>
          <cell r="E11503">
            <v>47</v>
          </cell>
          <cell r="F11503">
            <v>460.6</v>
          </cell>
          <cell r="G11503">
            <v>244.11800000000002</v>
          </cell>
          <cell r="H11503" t="str">
            <v>179230</v>
          </cell>
          <cell r="I11503">
            <v>245</v>
          </cell>
        </row>
        <row r="11504">
          <cell r="B11504" t="str">
            <v>E.5621.0.1355</v>
          </cell>
          <cell r="C11504" t="str">
            <v>E562101355</v>
          </cell>
          <cell r="D11504">
            <v>460.6</v>
          </cell>
          <cell r="E11504">
            <v>47</v>
          </cell>
          <cell r="F11504">
            <v>460.6</v>
          </cell>
          <cell r="G11504">
            <v>244.11800000000002</v>
          </cell>
          <cell r="H11504" t="str">
            <v>179231</v>
          </cell>
          <cell r="I11504">
            <v>245</v>
          </cell>
        </row>
        <row r="11505">
          <cell r="B11505" t="str">
            <v>E.5621.0.1356</v>
          </cell>
          <cell r="C11505" t="str">
            <v>E562101356</v>
          </cell>
          <cell r="D11505">
            <v>460.6</v>
          </cell>
          <cell r="E11505">
            <v>47</v>
          </cell>
          <cell r="F11505">
            <v>460.6</v>
          </cell>
          <cell r="G11505">
            <v>244.11800000000002</v>
          </cell>
          <cell r="H11505" t="str">
            <v>179232</v>
          </cell>
          <cell r="I11505">
            <v>245</v>
          </cell>
        </row>
        <row r="11506">
          <cell r="B11506" t="str">
            <v>E.5621.0.1357</v>
          </cell>
          <cell r="C11506" t="str">
            <v>E562101357</v>
          </cell>
          <cell r="D11506">
            <v>460.6</v>
          </cell>
          <cell r="E11506">
            <v>47</v>
          </cell>
          <cell r="F11506">
            <v>460.6</v>
          </cell>
          <cell r="G11506">
            <v>244.11800000000002</v>
          </cell>
          <cell r="H11506" t="str">
            <v>179233</v>
          </cell>
          <cell r="I11506">
            <v>245</v>
          </cell>
        </row>
        <row r="11507">
          <cell r="B11507" t="str">
            <v>E.5621.0.1358</v>
          </cell>
          <cell r="C11507" t="str">
            <v>E562101358</v>
          </cell>
          <cell r="D11507">
            <v>460.6</v>
          </cell>
          <cell r="E11507">
            <v>47</v>
          </cell>
          <cell r="F11507">
            <v>460.6</v>
          </cell>
          <cell r="G11507">
            <v>244.11800000000002</v>
          </cell>
          <cell r="H11507" t="str">
            <v>179234</v>
          </cell>
          <cell r="I11507">
            <v>245</v>
          </cell>
        </row>
        <row r="11508">
          <cell r="B11508" t="str">
            <v>E.5621.0.1359</v>
          </cell>
          <cell r="C11508" t="str">
            <v>E562101359</v>
          </cell>
          <cell r="D11508">
            <v>460.6</v>
          </cell>
          <cell r="E11508">
            <v>47</v>
          </cell>
          <cell r="F11508">
            <v>460.6</v>
          </cell>
          <cell r="G11508">
            <v>244.11800000000002</v>
          </cell>
          <cell r="H11508" t="str">
            <v>179235</v>
          </cell>
          <cell r="I11508">
            <v>245</v>
          </cell>
        </row>
        <row r="11509">
          <cell r="B11509" t="str">
            <v>E.5621.0.1360</v>
          </cell>
          <cell r="C11509" t="str">
            <v>E562101360</v>
          </cell>
          <cell r="D11509">
            <v>460.6</v>
          </cell>
          <cell r="E11509">
            <v>47</v>
          </cell>
          <cell r="F11509">
            <v>460.6</v>
          </cell>
          <cell r="G11509">
            <v>244.11800000000002</v>
          </cell>
          <cell r="H11509" t="str">
            <v>179236</v>
          </cell>
          <cell r="I11509">
            <v>245</v>
          </cell>
        </row>
        <row r="11510">
          <cell r="B11510" t="str">
            <v>E.5621.0.1361</v>
          </cell>
          <cell r="C11510" t="str">
            <v>E562101361</v>
          </cell>
          <cell r="D11510">
            <v>460.6</v>
          </cell>
          <cell r="E11510">
            <v>47</v>
          </cell>
          <cell r="F11510">
            <v>460.6</v>
          </cell>
          <cell r="G11510">
            <v>244.11800000000002</v>
          </cell>
          <cell r="H11510" t="str">
            <v>179237</v>
          </cell>
          <cell r="I11510">
            <v>245</v>
          </cell>
        </row>
        <row r="11511">
          <cell r="B11511" t="str">
            <v>E.5621.0.1362</v>
          </cell>
          <cell r="C11511" t="str">
            <v>E562101362</v>
          </cell>
          <cell r="D11511">
            <v>460.6</v>
          </cell>
          <cell r="E11511">
            <v>47</v>
          </cell>
          <cell r="F11511">
            <v>460.6</v>
          </cell>
          <cell r="G11511">
            <v>244.11800000000002</v>
          </cell>
          <cell r="H11511" t="str">
            <v>179238</v>
          </cell>
          <cell r="I11511">
            <v>245</v>
          </cell>
        </row>
        <row r="11512">
          <cell r="B11512" t="str">
            <v>E.5621.0.1363</v>
          </cell>
          <cell r="C11512" t="str">
            <v>E562101363</v>
          </cell>
          <cell r="D11512">
            <v>460.6</v>
          </cell>
          <cell r="E11512">
            <v>47</v>
          </cell>
          <cell r="F11512">
            <v>460.6</v>
          </cell>
          <cell r="G11512">
            <v>244.11800000000002</v>
          </cell>
          <cell r="H11512" t="str">
            <v>179239</v>
          </cell>
          <cell r="I11512">
            <v>245</v>
          </cell>
        </row>
        <row r="11513">
          <cell r="B11513" t="str">
            <v>E.5621.0.1364</v>
          </cell>
          <cell r="C11513" t="str">
            <v>E562101364</v>
          </cell>
          <cell r="D11513">
            <v>460.6</v>
          </cell>
          <cell r="E11513">
            <v>47</v>
          </cell>
          <cell r="F11513">
            <v>460.6</v>
          </cell>
          <cell r="G11513">
            <v>244.11800000000002</v>
          </cell>
          <cell r="H11513" t="str">
            <v>179240</v>
          </cell>
          <cell r="I11513">
            <v>245</v>
          </cell>
        </row>
        <row r="11514">
          <cell r="B11514" t="str">
            <v>E.5621.0.1365</v>
          </cell>
          <cell r="C11514" t="str">
            <v>E562101365</v>
          </cell>
          <cell r="D11514">
            <v>460.6</v>
          </cell>
          <cell r="E11514">
            <v>47</v>
          </cell>
          <cell r="F11514">
            <v>460.6</v>
          </cell>
          <cell r="G11514">
            <v>244.11800000000002</v>
          </cell>
          <cell r="H11514" t="str">
            <v>179241</v>
          </cell>
          <cell r="I11514">
            <v>245</v>
          </cell>
        </row>
        <row r="11515">
          <cell r="B11515" t="str">
            <v>E.5621.0.1366</v>
          </cell>
          <cell r="C11515" t="str">
            <v>E562101366</v>
          </cell>
          <cell r="D11515">
            <v>460.6</v>
          </cell>
          <cell r="E11515">
            <v>47</v>
          </cell>
          <cell r="F11515">
            <v>460.6</v>
          </cell>
          <cell r="G11515">
            <v>244.11800000000002</v>
          </cell>
          <cell r="H11515" t="str">
            <v>179242</v>
          </cell>
          <cell r="I11515">
            <v>245</v>
          </cell>
        </row>
        <row r="11516">
          <cell r="B11516" t="str">
            <v>E.5621.0.1367</v>
          </cell>
          <cell r="C11516" t="str">
            <v>E562101367</v>
          </cell>
          <cell r="D11516">
            <v>460.6</v>
          </cell>
          <cell r="E11516">
            <v>47</v>
          </cell>
          <cell r="F11516">
            <v>460.6</v>
          </cell>
          <cell r="G11516">
            <v>244.11800000000002</v>
          </cell>
          <cell r="H11516" t="str">
            <v>179243</v>
          </cell>
          <cell r="I11516">
            <v>245</v>
          </cell>
        </row>
        <row r="11517">
          <cell r="B11517" t="str">
            <v>E.5621.0.1368</v>
          </cell>
          <cell r="C11517" t="str">
            <v>E562101368</v>
          </cell>
          <cell r="D11517">
            <v>460.6</v>
          </cell>
          <cell r="E11517">
            <v>47</v>
          </cell>
          <cell r="F11517">
            <v>460.6</v>
          </cell>
          <cell r="G11517">
            <v>244.11800000000002</v>
          </cell>
          <cell r="H11517" t="str">
            <v>179244</v>
          </cell>
          <cell r="I11517">
            <v>245</v>
          </cell>
        </row>
        <row r="11518">
          <cell r="B11518" t="str">
            <v>E.5621.0.1369</v>
          </cell>
          <cell r="C11518" t="str">
            <v>E562101369</v>
          </cell>
          <cell r="D11518">
            <v>460.6</v>
          </cell>
          <cell r="E11518">
            <v>47</v>
          </cell>
          <cell r="F11518">
            <v>460.6</v>
          </cell>
          <cell r="G11518">
            <v>244.11800000000002</v>
          </cell>
          <cell r="H11518" t="str">
            <v>179245</v>
          </cell>
          <cell r="I11518">
            <v>245</v>
          </cell>
        </row>
        <row r="11519">
          <cell r="B11519" t="str">
            <v>E.5621.0.1370</v>
          </cell>
          <cell r="C11519" t="str">
            <v>E562101370</v>
          </cell>
          <cell r="D11519">
            <v>460.6</v>
          </cell>
          <cell r="E11519">
            <v>47</v>
          </cell>
          <cell r="F11519">
            <v>460.6</v>
          </cell>
          <cell r="G11519">
            <v>244.11800000000002</v>
          </cell>
          <cell r="H11519" t="str">
            <v>179246</v>
          </cell>
          <cell r="I11519">
            <v>245</v>
          </cell>
        </row>
        <row r="11520">
          <cell r="B11520" t="str">
            <v>E.5621.0.1371</v>
          </cell>
          <cell r="C11520" t="str">
            <v>E562101371</v>
          </cell>
          <cell r="D11520">
            <v>460.6</v>
          </cell>
          <cell r="E11520">
            <v>47</v>
          </cell>
          <cell r="F11520">
            <v>460.6</v>
          </cell>
          <cell r="G11520">
            <v>244.11800000000002</v>
          </cell>
          <cell r="H11520" t="str">
            <v>179247</v>
          </cell>
          <cell r="I11520">
            <v>245</v>
          </cell>
        </row>
        <row r="11521">
          <cell r="B11521" t="str">
            <v>E.5621.0.1372</v>
          </cell>
          <cell r="C11521" t="str">
            <v>E562101372</v>
          </cell>
          <cell r="D11521">
            <v>460.6</v>
          </cell>
          <cell r="E11521">
            <v>47</v>
          </cell>
          <cell r="F11521">
            <v>460.6</v>
          </cell>
          <cell r="G11521">
            <v>244.11800000000002</v>
          </cell>
          <cell r="H11521" t="str">
            <v>179248</v>
          </cell>
          <cell r="I11521">
            <v>245</v>
          </cell>
        </row>
        <row r="11522">
          <cell r="B11522" t="str">
            <v>E.5621.0.1373</v>
          </cell>
          <cell r="C11522" t="str">
            <v>E562101373</v>
          </cell>
          <cell r="D11522">
            <v>460.6</v>
          </cell>
          <cell r="E11522">
            <v>47</v>
          </cell>
          <cell r="F11522">
            <v>460.6</v>
          </cell>
          <cell r="G11522">
            <v>244.11800000000002</v>
          </cell>
          <cell r="H11522" t="str">
            <v>179249</v>
          </cell>
          <cell r="I11522">
            <v>245</v>
          </cell>
        </row>
        <row r="11523">
          <cell r="B11523" t="str">
            <v>E.5621.0.1374</v>
          </cell>
          <cell r="C11523" t="str">
            <v>E562101374</v>
          </cell>
          <cell r="D11523">
            <v>460.6</v>
          </cell>
          <cell r="E11523">
            <v>47</v>
          </cell>
          <cell r="F11523">
            <v>460.6</v>
          </cell>
          <cell r="G11523">
            <v>244.11800000000002</v>
          </cell>
          <cell r="H11523" t="str">
            <v>179250</v>
          </cell>
          <cell r="I11523">
            <v>245</v>
          </cell>
        </row>
        <row r="11524">
          <cell r="B11524" t="str">
            <v>E.5621.0.1375</v>
          </cell>
          <cell r="C11524" t="str">
            <v>E562101375</v>
          </cell>
          <cell r="D11524">
            <v>460.6</v>
          </cell>
          <cell r="E11524">
            <v>47</v>
          </cell>
          <cell r="F11524">
            <v>460.6</v>
          </cell>
          <cell r="G11524">
            <v>244.11800000000002</v>
          </cell>
          <cell r="H11524" t="str">
            <v>179251</v>
          </cell>
          <cell r="I11524">
            <v>245</v>
          </cell>
        </row>
        <row r="11525">
          <cell r="B11525" t="str">
            <v>E.5621.0.1376</v>
          </cell>
          <cell r="C11525" t="str">
            <v>E562101376</v>
          </cell>
          <cell r="D11525">
            <v>460.6</v>
          </cell>
          <cell r="E11525">
            <v>47</v>
          </cell>
          <cell r="F11525">
            <v>460.6</v>
          </cell>
          <cell r="G11525">
            <v>244.11800000000002</v>
          </cell>
          <cell r="H11525" t="str">
            <v>179252</v>
          </cell>
          <cell r="I11525">
            <v>245</v>
          </cell>
        </row>
        <row r="11526">
          <cell r="B11526" t="str">
            <v>E.5621.0.1377</v>
          </cell>
          <cell r="C11526" t="str">
            <v>E562101377</v>
          </cell>
          <cell r="D11526">
            <v>460.6</v>
          </cell>
          <cell r="E11526">
            <v>47</v>
          </cell>
          <cell r="F11526">
            <v>460.6</v>
          </cell>
          <cell r="G11526">
            <v>244.11800000000002</v>
          </cell>
          <cell r="H11526" t="str">
            <v>179253</v>
          </cell>
          <cell r="I11526">
            <v>245</v>
          </cell>
        </row>
        <row r="11527">
          <cell r="B11527" t="str">
            <v>E.5621.0.1378</v>
          </cell>
          <cell r="C11527" t="str">
            <v>E562101378</v>
          </cell>
          <cell r="D11527">
            <v>460.6</v>
          </cell>
          <cell r="E11527">
            <v>47</v>
          </cell>
          <cell r="F11527">
            <v>460.6</v>
          </cell>
          <cell r="G11527">
            <v>244.11800000000002</v>
          </cell>
          <cell r="H11527" t="str">
            <v>179254</v>
          </cell>
          <cell r="I11527">
            <v>245</v>
          </cell>
        </row>
        <row r="11528">
          <cell r="B11528" t="str">
            <v>E.5621.0.1379</v>
          </cell>
          <cell r="C11528" t="str">
            <v>E562101379</v>
          </cell>
          <cell r="D11528">
            <v>460.6</v>
          </cell>
          <cell r="E11528">
            <v>47</v>
          </cell>
          <cell r="F11528">
            <v>460.6</v>
          </cell>
          <cell r="G11528">
            <v>244.11800000000002</v>
          </cell>
          <cell r="H11528" t="str">
            <v>179255</v>
          </cell>
          <cell r="I11528">
            <v>245</v>
          </cell>
        </row>
        <row r="11529">
          <cell r="B11529" t="str">
            <v>E.5621.0.1380</v>
          </cell>
          <cell r="C11529" t="str">
            <v>E562101380</v>
          </cell>
          <cell r="D11529">
            <v>460.6</v>
          </cell>
          <cell r="E11529">
            <v>47</v>
          </cell>
          <cell r="F11529">
            <v>460.6</v>
          </cell>
          <cell r="G11529">
            <v>244.11800000000002</v>
          </cell>
          <cell r="H11529" t="str">
            <v>179256</v>
          </cell>
          <cell r="I11529">
            <v>245</v>
          </cell>
        </row>
        <row r="11530">
          <cell r="B11530" t="str">
            <v>E.5621.0.1381</v>
          </cell>
          <cell r="C11530" t="str">
            <v>E562101381</v>
          </cell>
          <cell r="D11530">
            <v>460.6</v>
          </cell>
          <cell r="E11530">
            <v>47</v>
          </cell>
          <cell r="F11530">
            <v>460.6</v>
          </cell>
          <cell r="G11530">
            <v>244.11800000000002</v>
          </cell>
          <cell r="H11530" t="str">
            <v>179257</v>
          </cell>
          <cell r="I11530">
            <v>245</v>
          </cell>
        </row>
        <row r="11531">
          <cell r="B11531" t="str">
            <v>E.5621.0.1382</v>
          </cell>
          <cell r="C11531" t="str">
            <v>E562101382</v>
          </cell>
          <cell r="D11531">
            <v>460.6</v>
          </cell>
          <cell r="E11531">
            <v>47</v>
          </cell>
          <cell r="F11531">
            <v>460.6</v>
          </cell>
          <cell r="G11531">
            <v>244.11800000000002</v>
          </cell>
          <cell r="H11531" t="str">
            <v>179258</v>
          </cell>
          <cell r="I11531">
            <v>245</v>
          </cell>
        </row>
        <row r="11532">
          <cell r="B11532" t="str">
            <v>E.5621.0.1383</v>
          </cell>
          <cell r="C11532" t="str">
            <v>E562101383</v>
          </cell>
          <cell r="D11532">
            <v>460.6</v>
          </cell>
          <cell r="E11532">
            <v>47</v>
          </cell>
          <cell r="F11532">
            <v>460.6</v>
          </cell>
          <cell r="G11532">
            <v>244.11800000000002</v>
          </cell>
          <cell r="H11532" t="str">
            <v>179259</v>
          </cell>
          <cell r="I11532">
            <v>245</v>
          </cell>
        </row>
        <row r="11533">
          <cell r="B11533" t="str">
            <v>E.5621.0.1384</v>
          </cell>
          <cell r="C11533" t="str">
            <v>E562101384</v>
          </cell>
          <cell r="D11533">
            <v>460.6</v>
          </cell>
          <cell r="E11533">
            <v>47</v>
          </cell>
          <cell r="F11533">
            <v>460.6</v>
          </cell>
          <cell r="G11533">
            <v>244.11800000000002</v>
          </cell>
          <cell r="H11533" t="str">
            <v>179260</v>
          </cell>
          <cell r="I11533">
            <v>245</v>
          </cell>
        </row>
        <row r="11534">
          <cell r="B11534" t="str">
            <v>E.5621.0.1385</v>
          </cell>
          <cell r="C11534" t="str">
            <v>E562101385</v>
          </cell>
          <cell r="D11534">
            <v>460.6</v>
          </cell>
          <cell r="E11534">
            <v>47</v>
          </cell>
          <cell r="F11534">
            <v>460.6</v>
          </cell>
          <cell r="G11534">
            <v>244.11800000000002</v>
          </cell>
          <cell r="H11534" t="str">
            <v>179261</v>
          </cell>
          <cell r="I11534">
            <v>245</v>
          </cell>
        </row>
        <row r="11535">
          <cell r="B11535" t="str">
            <v>E.5621.0.1386</v>
          </cell>
          <cell r="C11535" t="str">
            <v>E562101386</v>
          </cell>
          <cell r="D11535">
            <v>460.6</v>
          </cell>
          <cell r="E11535">
            <v>47</v>
          </cell>
          <cell r="F11535">
            <v>460.6</v>
          </cell>
          <cell r="G11535">
            <v>244.11800000000002</v>
          </cell>
          <cell r="H11535" t="str">
            <v>179262</v>
          </cell>
          <cell r="I11535">
            <v>245</v>
          </cell>
        </row>
        <row r="11536">
          <cell r="B11536" t="str">
            <v>E.5621.0.1387</v>
          </cell>
          <cell r="C11536" t="str">
            <v>E562101387</v>
          </cell>
          <cell r="D11536">
            <v>460.6</v>
          </cell>
          <cell r="E11536">
            <v>47</v>
          </cell>
          <cell r="F11536">
            <v>460.6</v>
          </cell>
          <cell r="G11536">
            <v>244.11800000000002</v>
          </cell>
          <cell r="H11536" t="str">
            <v>179263</v>
          </cell>
          <cell r="I11536">
            <v>245</v>
          </cell>
        </row>
        <row r="11537">
          <cell r="B11537" t="str">
            <v>E.5621.0.1388</v>
          </cell>
          <cell r="C11537" t="str">
            <v>E562101388</v>
          </cell>
          <cell r="D11537">
            <v>460.6</v>
          </cell>
          <cell r="E11537">
            <v>47</v>
          </cell>
          <cell r="F11537">
            <v>460.6</v>
          </cell>
          <cell r="G11537">
            <v>244.11800000000002</v>
          </cell>
          <cell r="H11537" t="str">
            <v>179264</v>
          </cell>
          <cell r="I11537">
            <v>245</v>
          </cell>
        </row>
        <row r="11538">
          <cell r="B11538" t="str">
            <v>E.5621.0.1389</v>
          </cell>
          <cell r="C11538" t="str">
            <v>E562101389</v>
          </cell>
          <cell r="D11538">
            <v>460.6</v>
          </cell>
          <cell r="E11538">
            <v>47</v>
          </cell>
          <cell r="F11538">
            <v>460.6</v>
          </cell>
          <cell r="G11538">
            <v>244.11800000000002</v>
          </cell>
          <cell r="H11538" t="str">
            <v>179265</v>
          </cell>
          <cell r="I11538">
            <v>245</v>
          </cell>
        </row>
        <row r="11539">
          <cell r="B11539" t="str">
            <v>E.5621.0.1390</v>
          </cell>
          <cell r="C11539" t="str">
            <v>E562101390</v>
          </cell>
          <cell r="D11539">
            <v>460.6</v>
          </cell>
          <cell r="E11539">
            <v>47</v>
          </cell>
          <cell r="F11539">
            <v>460.6</v>
          </cell>
          <cell r="G11539">
            <v>244.11800000000002</v>
          </cell>
          <cell r="H11539" t="str">
            <v>179266</v>
          </cell>
          <cell r="I11539">
            <v>245</v>
          </cell>
        </row>
        <row r="11540">
          <cell r="B11540" t="str">
            <v>E.5621.0.1390-1410</v>
          </cell>
          <cell r="C11540" t="str">
            <v>E562101390-1410</v>
          </cell>
          <cell r="D11540">
            <v>460.6</v>
          </cell>
          <cell r="E11540">
            <v>47</v>
          </cell>
          <cell r="F11540">
            <v>460.6</v>
          </cell>
          <cell r="G11540">
            <v>244.11800000000002</v>
          </cell>
          <cell r="H11540" t="str">
            <v>179267</v>
          </cell>
          <cell r="I11540">
            <v>245</v>
          </cell>
        </row>
        <row r="11541">
          <cell r="B11541" t="str">
            <v>E.5621.0.1391</v>
          </cell>
          <cell r="C11541" t="str">
            <v>E562101391</v>
          </cell>
          <cell r="D11541">
            <v>460.6</v>
          </cell>
          <cell r="E11541">
            <v>47</v>
          </cell>
          <cell r="F11541">
            <v>460.6</v>
          </cell>
          <cell r="G11541">
            <v>244.11800000000002</v>
          </cell>
          <cell r="H11541" t="str">
            <v>179268</v>
          </cell>
          <cell r="I11541">
            <v>245</v>
          </cell>
        </row>
        <row r="11542">
          <cell r="B11542" t="str">
            <v>E.5621.0.1392</v>
          </cell>
          <cell r="C11542" t="str">
            <v>E562101392</v>
          </cell>
          <cell r="D11542">
            <v>460.6</v>
          </cell>
          <cell r="E11542">
            <v>47</v>
          </cell>
          <cell r="F11542">
            <v>460.6</v>
          </cell>
          <cell r="G11542">
            <v>244.11800000000002</v>
          </cell>
          <cell r="H11542" t="str">
            <v>179269</v>
          </cell>
          <cell r="I11542">
            <v>245</v>
          </cell>
        </row>
        <row r="11543">
          <cell r="B11543" t="str">
            <v>E.5621.0.1393</v>
          </cell>
          <cell r="C11543" t="str">
            <v>E562101393</v>
          </cell>
          <cell r="D11543">
            <v>460.6</v>
          </cell>
          <cell r="E11543">
            <v>47</v>
          </cell>
          <cell r="F11543">
            <v>460.6</v>
          </cell>
          <cell r="G11543">
            <v>244.11800000000002</v>
          </cell>
          <cell r="H11543" t="str">
            <v>179270</v>
          </cell>
          <cell r="I11543">
            <v>245</v>
          </cell>
        </row>
        <row r="11544">
          <cell r="B11544" t="str">
            <v>E.5621.0.1394</v>
          </cell>
          <cell r="C11544" t="str">
            <v>E562101394</v>
          </cell>
          <cell r="D11544">
            <v>460.6</v>
          </cell>
          <cell r="E11544">
            <v>47</v>
          </cell>
          <cell r="F11544">
            <v>460.6</v>
          </cell>
          <cell r="G11544">
            <v>244.11800000000002</v>
          </cell>
          <cell r="H11544" t="str">
            <v>179271</v>
          </cell>
          <cell r="I11544">
            <v>245</v>
          </cell>
        </row>
        <row r="11545">
          <cell r="B11545" t="str">
            <v>E.5621.0.1395</v>
          </cell>
          <cell r="C11545" t="str">
            <v>E562101395</v>
          </cell>
          <cell r="D11545">
            <v>460.6</v>
          </cell>
          <cell r="E11545">
            <v>47</v>
          </cell>
          <cell r="F11545">
            <v>460.6</v>
          </cell>
          <cell r="G11545">
            <v>244.11800000000002</v>
          </cell>
          <cell r="H11545" t="str">
            <v>179272</v>
          </cell>
          <cell r="I11545">
            <v>245</v>
          </cell>
        </row>
        <row r="11546">
          <cell r="B11546" t="str">
            <v>E.5621.0.1396</v>
          </cell>
          <cell r="C11546" t="str">
            <v>E562101396</v>
          </cell>
          <cell r="D11546">
            <v>460.6</v>
          </cell>
          <cell r="E11546">
            <v>47</v>
          </cell>
          <cell r="F11546">
            <v>460.6</v>
          </cell>
          <cell r="G11546">
            <v>244.11800000000002</v>
          </cell>
          <cell r="H11546" t="str">
            <v>179273</v>
          </cell>
          <cell r="I11546">
            <v>245</v>
          </cell>
        </row>
        <row r="11547">
          <cell r="B11547" t="str">
            <v>E.5621.0.1397</v>
          </cell>
          <cell r="C11547" t="str">
            <v>E562101397</v>
          </cell>
          <cell r="D11547">
            <v>460.6</v>
          </cell>
          <cell r="E11547">
            <v>47</v>
          </cell>
          <cell r="F11547">
            <v>460.6</v>
          </cell>
          <cell r="G11547">
            <v>244.11800000000002</v>
          </cell>
          <cell r="H11547" t="str">
            <v>179274</v>
          </cell>
          <cell r="I11547">
            <v>245</v>
          </cell>
        </row>
        <row r="11548">
          <cell r="B11548" t="str">
            <v>E.5621.0.1398</v>
          </cell>
          <cell r="C11548" t="str">
            <v>E562101398</v>
          </cell>
          <cell r="D11548">
            <v>460.6</v>
          </cell>
          <cell r="E11548">
            <v>47</v>
          </cell>
          <cell r="F11548">
            <v>460.6</v>
          </cell>
          <cell r="G11548">
            <v>244.11800000000002</v>
          </cell>
          <cell r="H11548" t="str">
            <v>179275</v>
          </cell>
          <cell r="I11548">
            <v>245</v>
          </cell>
        </row>
        <row r="11549">
          <cell r="B11549" t="str">
            <v>E.5621.0.1399</v>
          </cell>
          <cell r="C11549" t="str">
            <v>E562101399</v>
          </cell>
          <cell r="D11549">
            <v>460.6</v>
          </cell>
          <cell r="E11549">
            <v>47</v>
          </cell>
          <cell r="F11549">
            <v>460.6</v>
          </cell>
          <cell r="G11549">
            <v>244.11800000000002</v>
          </cell>
          <cell r="H11549" t="str">
            <v>179276</v>
          </cell>
          <cell r="I11549">
            <v>245</v>
          </cell>
        </row>
        <row r="11550">
          <cell r="B11550" t="str">
            <v>E.5621.0.1400</v>
          </cell>
          <cell r="C11550" t="str">
            <v>E562101400</v>
          </cell>
          <cell r="D11550">
            <v>460.6</v>
          </cell>
          <cell r="E11550">
            <v>47</v>
          </cell>
          <cell r="F11550">
            <v>460.6</v>
          </cell>
          <cell r="G11550">
            <v>244.11800000000002</v>
          </cell>
          <cell r="H11550" t="str">
            <v>179277</v>
          </cell>
          <cell r="I11550">
            <v>245</v>
          </cell>
        </row>
        <row r="11551">
          <cell r="B11551" t="str">
            <v>E.5621.0.1401</v>
          </cell>
          <cell r="C11551" t="str">
            <v>E562101401</v>
          </cell>
          <cell r="D11551">
            <v>460.6</v>
          </cell>
          <cell r="E11551">
            <v>47</v>
          </cell>
          <cell r="F11551">
            <v>460.6</v>
          </cell>
          <cell r="G11551">
            <v>244.11800000000002</v>
          </cell>
          <cell r="H11551" t="str">
            <v>179278</v>
          </cell>
          <cell r="I11551">
            <v>245</v>
          </cell>
        </row>
        <row r="11552">
          <cell r="B11552" t="str">
            <v>E.5621.0.1402</v>
          </cell>
          <cell r="C11552" t="str">
            <v>E562101402</v>
          </cell>
          <cell r="D11552">
            <v>460.6</v>
          </cell>
          <cell r="E11552">
            <v>47</v>
          </cell>
          <cell r="F11552">
            <v>460.6</v>
          </cell>
          <cell r="G11552">
            <v>244.11800000000002</v>
          </cell>
          <cell r="H11552" t="str">
            <v>179279</v>
          </cell>
          <cell r="I11552">
            <v>245</v>
          </cell>
        </row>
        <row r="11553">
          <cell r="B11553" t="str">
            <v>E.5621.0.1403</v>
          </cell>
          <cell r="C11553" t="str">
            <v>E562101403</v>
          </cell>
          <cell r="D11553">
            <v>460.6</v>
          </cell>
          <cell r="E11553">
            <v>47</v>
          </cell>
          <cell r="F11553">
            <v>460.6</v>
          </cell>
          <cell r="G11553">
            <v>244.11800000000002</v>
          </cell>
          <cell r="H11553" t="str">
            <v>179280</v>
          </cell>
          <cell r="I11553">
            <v>245</v>
          </cell>
        </row>
        <row r="11554">
          <cell r="B11554" t="str">
            <v>E.5621.0.1404</v>
          </cell>
          <cell r="C11554" t="str">
            <v>E562101404</v>
          </cell>
          <cell r="D11554">
            <v>460.6</v>
          </cell>
          <cell r="E11554">
            <v>47</v>
          </cell>
          <cell r="F11554">
            <v>460.6</v>
          </cell>
          <cell r="G11554">
            <v>244.11800000000002</v>
          </cell>
          <cell r="H11554" t="str">
            <v>179281</v>
          </cell>
          <cell r="I11554">
            <v>245</v>
          </cell>
        </row>
        <row r="11555">
          <cell r="B11555" t="str">
            <v>E.5621.0.1405</v>
          </cell>
          <cell r="C11555" t="str">
            <v>E562101405</v>
          </cell>
          <cell r="D11555">
            <v>460.6</v>
          </cell>
          <cell r="E11555">
            <v>47</v>
          </cell>
          <cell r="F11555">
            <v>460.6</v>
          </cell>
          <cell r="G11555">
            <v>244.11800000000002</v>
          </cell>
          <cell r="H11555" t="str">
            <v>179282</v>
          </cell>
          <cell r="I11555">
            <v>245</v>
          </cell>
        </row>
        <row r="11556">
          <cell r="B11556" t="str">
            <v>E.5621.0.1406</v>
          </cell>
          <cell r="C11556" t="str">
            <v>E562101406</v>
          </cell>
          <cell r="D11556">
            <v>460.6</v>
          </cell>
          <cell r="E11556">
            <v>47</v>
          </cell>
          <cell r="F11556">
            <v>460.6</v>
          </cell>
          <cell r="G11556">
            <v>244.11800000000002</v>
          </cell>
          <cell r="H11556" t="str">
            <v>179283</v>
          </cell>
          <cell r="I11556">
            <v>245</v>
          </cell>
        </row>
        <row r="11557">
          <cell r="B11557" t="str">
            <v>E.5621.0.1407</v>
          </cell>
          <cell r="C11557" t="str">
            <v>E562101407</v>
          </cell>
          <cell r="D11557">
            <v>460.6</v>
          </cell>
          <cell r="E11557">
            <v>47</v>
          </cell>
          <cell r="F11557">
            <v>460.6</v>
          </cell>
          <cell r="G11557">
            <v>244.11800000000002</v>
          </cell>
          <cell r="H11557" t="str">
            <v>179284</v>
          </cell>
          <cell r="I11557">
            <v>245</v>
          </cell>
        </row>
        <row r="11558">
          <cell r="B11558" t="str">
            <v>E.5621.0.1408</v>
          </cell>
          <cell r="C11558" t="str">
            <v>E562101408</v>
          </cell>
          <cell r="D11558">
            <v>460.6</v>
          </cell>
          <cell r="E11558">
            <v>47</v>
          </cell>
          <cell r="F11558">
            <v>460.6</v>
          </cell>
          <cell r="G11558">
            <v>244.11800000000002</v>
          </cell>
          <cell r="H11558" t="str">
            <v>179285</v>
          </cell>
          <cell r="I11558">
            <v>245</v>
          </cell>
        </row>
        <row r="11559">
          <cell r="B11559" t="str">
            <v>E.5621.0.1409</v>
          </cell>
          <cell r="C11559" t="str">
            <v>E562101409</v>
          </cell>
          <cell r="D11559">
            <v>460.6</v>
          </cell>
          <cell r="E11559">
            <v>47</v>
          </cell>
          <cell r="F11559">
            <v>460.6</v>
          </cell>
          <cell r="G11559">
            <v>244.11800000000002</v>
          </cell>
          <cell r="H11559" t="str">
            <v>179286</v>
          </cell>
          <cell r="I11559">
            <v>245</v>
          </cell>
        </row>
        <row r="11560">
          <cell r="B11560" t="str">
            <v>E.5621.0.1410</v>
          </cell>
          <cell r="C11560" t="str">
            <v>E562101410</v>
          </cell>
          <cell r="D11560">
            <v>460.6</v>
          </cell>
          <cell r="E11560">
            <v>47</v>
          </cell>
          <cell r="F11560">
            <v>460.6</v>
          </cell>
          <cell r="G11560">
            <v>244.11800000000002</v>
          </cell>
          <cell r="H11560" t="str">
            <v>179287</v>
          </cell>
          <cell r="I11560">
            <v>245</v>
          </cell>
        </row>
        <row r="11561">
          <cell r="B11561" t="str">
            <v>E.5621.0.1320.H7</v>
          </cell>
          <cell r="C11561" t="str">
            <v>E562101320H7</v>
          </cell>
          <cell r="D11561">
            <v>460.6</v>
          </cell>
          <cell r="E11561">
            <v>47</v>
          </cell>
          <cell r="F11561">
            <v>460.6</v>
          </cell>
          <cell r="G11561">
            <v>244.11800000000002</v>
          </cell>
          <cell r="H11561" t="str">
            <v>188122</v>
          </cell>
          <cell r="I11561">
            <v>245</v>
          </cell>
        </row>
        <row r="11562">
          <cell r="B11562" t="str">
            <v>E.5619.0.1611</v>
          </cell>
          <cell r="C11562" t="str">
            <v>E561901611</v>
          </cell>
          <cell r="D11562">
            <v>461.2</v>
          </cell>
          <cell r="E11562">
            <v>47</v>
          </cell>
          <cell r="F11562">
            <v>461.2</v>
          </cell>
          <cell r="G11562">
            <v>244.43600000000001</v>
          </cell>
          <cell r="H11562" t="str">
            <v>177221</v>
          </cell>
          <cell r="I11562">
            <v>245</v>
          </cell>
        </row>
        <row r="11563">
          <cell r="B11563" t="str">
            <v>E.5619.0.1611-1787</v>
          </cell>
          <cell r="C11563" t="str">
            <v>E561901611-1787</v>
          </cell>
          <cell r="D11563">
            <v>461.2</v>
          </cell>
          <cell r="E11563">
            <v>47</v>
          </cell>
          <cell r="F11563">
            <v>461.2</v>
          </cell>
          <cell r="G11563">
            <v>244.43600000000001</v>
          </cell>
          <cell r="H11563" t="str">
            <v>177222</v>
          </cell>
          <cell r="I11563">
            <v>245</v>
          </cell>
        </row>
        <row r="11564">
          <cell r="B11564" t="str">
            <v>E.5619.0.1612</v>
          </cell>
          <cell r="C11564" t="str">
            <v>E561901612</v>
          </cell>
          <cell r="D11564">
            <v>461.2</v>
          </cell>
          <cell r="E11564">
            <v>47</v>
          </cell>
          <cell r="F11564">
            <v>461.2</v>
          </cell>
          <cell r="G11564">
            <v>244.43600000000001</v>
          </cell>
          <cell r="H11564" t="str">
            <v>177223</v>
          </cell>
          <cell r="I11564">
            <v>245</v>
          </cell>
        </row>
        <row r="11565">
          <cell r="B11565" t="str">
            <v>E.5619.0.1613</v>
          </cell>
          <cell r="C11565" t="str">
            <v>E561901613</v>
          </cell>
          <cell r="D11565">
            <v>461.2</v>
          </cell>
          <cell r="E11565">
            <v>47</v>
          </cell>
          <cell r="F11565">
            <v>461.2</v>
          </cell>
          <cell r="G11565">
            <v>244.43600000000001</v>
          </cell>
          <cell r="H11565" t="str">
            <v>177224</v>
          </cell>
          <cell r="I11565">
            <v>245</v>
          </cell>
        </row>
        <row r="11566">
          <cell r="B11566" t="str">
            <v>E.5619.0.1614</v>
          </cell>
          <cell r="C11566" t="str">
            <v>E561901614</v>
          </cell>
          <cell r="D11566">
            <v>461.2</v>
          </cell>
          <cell r="E11566">
            <v>47</v>
          </cell>
          <cell r="F11566">
            <v>461.2</v>
          </cell>
          <cell r="G11566">
            <v>244.43600000000001</v>
          </cell>
          <cell r="H11566" t="str">
            <v>177225</v>
          </cell>
          <cell r="I11566">
            <v>245</v>
          </cell>
        </row>
        <row r="11567">
          <cell r="B11567" t="str">
            <v>E.5619.0.1615</v>
          </cell>
          <cell r="C11567" t="str">
            <v>E561901615</v>
          </cell>
          <cell r="D11567">
            <v>461.2</v>
          </cell>
          <cell r="E11567">
            <v>47</v>
          </cell>
          <cell r="F11567">
            <v>461.2</v>
          </cell>
          <cell r="G11567">
            <v>244.43600000000001</v>
          </cell>
          <cell r="H11567" t="str">
            <v>177226</v>
          </cell>
          <cell r="I11567">
            <v>245</v>
          </cell>
        </row>
        <row r="11568">
          <cell r="B11568" t="str">
            <v>E.5619.0.1616</v>
          </cell>
          <cell r="C11568" t="str">
            <v>E561901616</v>
          </cell>
          <cell r="D11568">
            <v>461.2</v>
          </cell>
          <cell r="E11568">
            <v>47</v>
          </cell>
          <cell r="F11568">
            <v>461.2</v>
          </cell>
          <cell r="G11568">
            <v>244.43600000000001</v>
          </cell>
          <cell r="H11568" t="str">
            <v>177227</v>
          </cell>
          <cell r="I11568">
            <v>245</v>
          </cell>
        </row>
        <row r="11569">
          <cell r="B11569" t="str">
            <v>E.5619.0.1617</v>
          </cell>
          <cell r="C11569" t="str">
            <v>E561901617</v>
          </cell>
          <cell r="D11569">
            <v>461.2</v>
          </cell>
          <cell r="E11569">
            <v>47</v>
          </cell>
          <cell r="F11569">
            <v>461.2</v>
          </cell>
          <cell r="G11569">
            <v>244.43600000000001</v>
          </cell>
          <cell r="H11569" t="str">
            <v>177228</v>
          </cell>
          <cell r="I11569">
            <v>245</v>
          </cell>
        </row>
        <row r="11570">
          <cell r="B11570" t="str">
            <v>E.5619.0.1618</v>
          </cell>
          <cell r="C11570" t="str">
            <v>E561901618</v>
          </cell>
          <cell r="D11570">
            <v>461.2</v>
          </cell>
          <cell r="E11570">
            <v>47</v>
          </cell>
          <cell r="F11570">
            <v>461.2</v>
          </cell>
          <cell r="G11570">
            <v>244.43600000000001</v>
          </cell>
          <cell r="H11570" t="str">
            <v>177229</v>
          </cell>
          <cell r="I11570">
            <v>245</v>
          </cell>
        </row>
        <row r="11571">
          <cell r="B11571" t="str">
            <v>E.5619.0.1619</v>
          </cell>
          <cell r="C11571" t="str">
            <v>E561901619</v>
          </cell>
          <cell r="D11571">
            <v>461.2</v>
          </cell>
          <cell r="E11571">
            <v>47</v>
          </cell>
          <cell r="F11571">
            <v>461.2</v>
          </cell>
          <cell r="G11571">
            <v>244.43600000000001</v>
          </cell>
          <cell r="H11571" t="str">
            <v>177230</v>
          </cell>
          <cell r="I11571">
            <v>245</v>
          </cell>
        </row>
        <row r="11572">
          <cell r="B11572" t="str">
            <v>E.5619.0.1620</v>
          </cell>
          <cell r="C11572" t="str">
            <v>E561901620</v>
          </cell>
          <cell r="D11572">
            <v>461.2</v>
          </cell>
          <cell r="E11572">
            <v>47</v>
          </cell>
          <cell r="F11572">
            <v>461.2</v>
          </cell>
          <cell r="G11572">
            <v>244.43600000000001</v>
          </cell>
          <cell r="H11572" t="str">
            <v>177231</v>
          </cell>
          <cell r="I11572">
            <v>245</v>
          </cell>
        </row>
        <row r="11573">
          <cell r="B11573" t="str">
            <v>E.5619.0.1621</v>
          </cell>
          <cell r="C11573" t="str">
            <v>E561901621</v>
          </cell>
          <cell r="D11573">
            <v>461.2</v>
          </cell>
          <cell r="E11573">
            <v>47</v>
          </cell>
          <cell r="F11573">
            <v>461.2</v>
          </cell>
          <cell r="G11573">
            <v>244.43600000000001</v>
          </cell>
          <cell r="H11573" t="str">
            <v>177232</v>
          </cell>
          <cell r="I11573">
            <v>245</v>
          </cell>
        </row>
        <row r="11574">
          <cell r="B11574" t="str">
            <v>E.5619.0.1622</v>
          </cell>
          <cell r="C11574" t="str">
            <v>E561901622</v>
          </cell>
          <cell r="D11574">
            <v>461.2</v>
          </cell>
          <cell r="E11574">
            <v>47</v>
          </cell>
          <cell r="F11574">
            <v>461.2</v>
          </cell>
          <cell r="G11574">
            <v>244.43600000000001</v>
          </cell>
          <cell r="H11574" t="str">
            <v>177233</v>
          </cell>
          <cell r="I11574">
            <v>245</v>
          </cell>
        </row>
        <row r="11575">
          <cell r="B11575" t="str">
            <v>E.5619.0.1623</v>
          </cell>
          <cell r="C11575" t="str">
            <v>E561901623</v>
          </cell>
          <cell r="D11575">
            <v>461.2</v>
          </cell>
          <cell r="E11575">
            <v>47</v>
          </cell>
          <cell r="F11575">
            <v>461.2</v>
          </cell>
          <cell r="G11575">
            <v>244.43600000000001</v>
          </cell>
          <cell r="H11575" t="str">
            <v>177234</v>
          </cell>
          <cell r="I11575">
            <v>245</v>
          </cell>
        </row>
        <row r="11576">
          <cell r="B11576" t="str">
            <v>E.5619.0.1624</v>
          </cell>
          <cell r="C11576" t="str">
            <v>E561901624</v>
          </cell>
          <cell r="D11576">
            <v>461.2</v>
          </cell>
          <cell r="E11576">
            <v>47</v>
          </cell>
          <cell r="F11576">
            <v>461.2</v>
          </cell>
          <cell r="G11576">
            <v>244.43600000000001</v>
          </cell>
          <cell r="H11576" t="str">
            <v>177235</v>
          </cell>
          <cell r="I11576">
            <v>245</v>
          </cell>
        </row>
        <row r="11577">
          <cell r="B11577" t="str">
            <v>E.5619.0.1625</v>
          </cell>
          <cell r="C11577" t="str">
            <v>E561901625</v>
          </cell>
          <cell r="D11577">
            <v>461.2</v>
          </cell>
          <cell r="E11577">
            <v>47</v>
          </cell>
          <cell r="F11577">
            <v>461.2</v>
          </cell>
          <cell r="G11577">
            <v>244.43600000000001</v>
          </cell>
          <cell r="H11577" t="str">
            <v>177236</v>
          </cell>
          <cell r="I11577">
            <v>245</v>
          </cell>
        </row>
        <row r="11578">
          <cell r="B11578" t="str">
            <v>E.5619.0.1626</v>
          </cell>
          <cell r="C11578" t="str">
            <v>E561901626</v>
          </cell>
          <cell r="D11578">
            <v>461.2</v>
          </cell>
          <cell r="E11578">
            <v>47</v>
          </cell>
          <cell r="F11578">
            <v>461.2</v>
          </cell>
          <cell r="G11578">
            <v>244.43600000000001</v>
          </cell>
          <cell r="H11578" t="str">
            <v>177237</v>
          </cell>
          <cell r="I11578">
            <v>245</v>
          </cell>
        </row>
        <row r="11579">
          <cell r="B11579" t="str">
            <v>E.5619.0.1627</v>
          </cell>
          <cell r="C11579" t="str">
            <v>E561901627</v>
          </cell>
          <cell r="D11579">
            <v>461.2</v>
          </cell>
          <cell r="E11579">
            <v>47</v>
          </cell>
          <cell r="F11579">
            <v>461.2</v>
          </cell>
          <cell r="G11579">
            <v>244.43600000000001</v>
          </cell>
          <cell r="H11579" t="str">
            <v>177238</v>
          </cell>
          <cell r="I11579">
            <v>245</v>
          </cell>
        </row>
        <row r="11580">
          <cell r="B11580" t="str">
            <v>E.5619.0.1628</v>
          </cell>
          <cell r="C11580" t="str">
            <v>E561901628</v>
          </cell>
          <cell r="D11580">
            <v>461.2</v>
          </cell>
          <cell r="E11580">
            <v>47</v>
          </cell>
          <cell r="F11580">
            <v>461.2</v>
          </cell>
          <cell r="G11580">
            <v>244.43600000000001</v>
          </cell>
          <cell r="H11580" t="str">
            <v>177239</v>
          </cell>
          <cell r="I11580">
            <v>245</v>
          </cell>
        </row>
        <row r="11581">
          <cell r="B11581" t="str">
            <v>E.5619.0.1629</v>
          </cell>
          <cell r="C11581" t="str">
            <v>E561901629</v>
          </cell>
          <cell r="D11581">
            <v>461.2</v>
          </cell>
          <cell r="E11581">
            <v>47</v>
          </cell>
          <cell r="F11581">
            <v>461.2</v>
          </cell>
          <cell r="G11581">
            <v>244.43600000000001</v>
          </cell>
          <cell r="H11581" t="str">
            <v>177240</v>
          </cell>
          <cell r="I11581">
            <v>245</v>
          </cell>
        </row>
        <row r="11582">
          <cell r="B11582" t="str">
            <v>E.5619.0.1630</v>
          </cell>
          <cell r="C11582" t="str">
            <v>E561901630</v>
          </cell>
          <cell r="D11582">
            <v>461.2</v>
          </cell>
          <cell r="E11582">
            <v>47</v>
          </cell>
          <cell r="F11582">
            <v>461.2</v>
          </cell>
          <cell r="G11582">
            <v>244.43600000000001</v>
          </cell>
          <cell r="H11582" t="str">
            <v>177241</v>
          </cell>
          <cell r="I11582">
            <v>245</v>
          </cell>
        </row>
        <row r="11583">
          <cell r="B11583" t="str">
            <v>E.5619.0.1631</v>
          </cell>
          <cell r="C11583" t="str">
            <v>E561901631</v>
          </cell>
          <cell r="D11583">
            <v>461.2</v>
          </cell>
          <cell r="E11583">
            <v>47</v>
          </cell>
          <cell r="F11583">
            <v>461.2</v>
          </cell>
          <cell r="G11583">
            <v>244.43600000000001</v>
          </cell>
          <cell r="H11583" t="str">
            <v>177242</v>
          </cell>
          <cell r="I11583">
            <v>245</v>
          </cell>
        </row>
        <row r="11584">
          <cell r="B11584" t="str">
            <v>E.5619.0.1632</v>
          </cell>
          <cell r="C11584" t="str">
            <v>E561901632</v>
          </cell>
          <cell r="D11584">
            <v>461.2</v>
          </cell>
          <cell r="E11584">
            <v>47</v>
          </cell>
          <cell r="F11584">
            <v>461.2</v>
          </cell>
          <cell r="G11584">
            <v>244.43600000000001</v>
          </cell>
          <cell r="H11584" t="str">
            <v>177243</v>
          </cell>
          <cell r="I11584">
            <v>245</v>
          </cell>
        </row>
        <row r="11585">
          <cell r="B11585" t="str">
            <v>E.5619.0.1633</v>
          </cell>
          <cell r="C11585" t="str">
            <v>E561901633</v>
          </cell>
          <cell r="D11585">
            <v>461.2</v>
          </cell>
          <cell r="E11585">
            <v>47</v>
          </cell>
          <cell r="F11585">
            <v>461.2</v>
          </cell>
          <cell r="G11585">
            <v>244.43600000000001</v>
          </cell>
          <cell r="H11585" t="str">
            <v>177244</v>
          </cell>
          <cell r="I11585">
            <v>245</v>
          </cell>
        </row>
        <row r="11586">
          <cell r="B11586" t="str">
            <v>E.5619.0.1634</v>
          </cell>
          <cell r="C11586" t="str">
            <v>E561901634</v>
          </cell>
          <cell r="D11586">
            <v>461.2</v>
          </cell>
          <cell r="E11586">
            <v>47</v>
          </cell>
          <cell r="F11586">
            <v>461.2</v>
          </cell>
          <cell r="G11586">
            <v>244.43600000000001</v>
          </cell>
          <cell r="H11586" t="str">
            <v>177245</v>
          </cell>
          <cell r="I11586">
            <v>245</v>
          </cell>
        </row>
        <row r="11587">
          <cell r="B11587" t="str">
            <v>E.5619.0.1635</v>
          </cell>
          <cell r="C11587" t="str">
            <v>E561901635</v>
          </cell>
          <cell r="D11587">
            <v>461.2</v>
          </cell>
          <cell r="E11587">
            <v>47</v>
          </cell>
          <cell r="F11587">
            <v>461.2</v>
          </cell>
          <cell r="G11587">
            <v>244.43600000000001</v>
          </cell>
          <cell r="H11587" t="str">
            <v>177246</v>
          </cell>
          <cell r="I11587">
            <v>245</v>
          </cell>
        </row>
        <row r="11588">
          <cell r="B11588" t="str">
            <v>E.5619.0.1636</v>
          </cell>
          <cell r="C11588" t="str">
            <v>E561901636</v>
          </cell>
          <cell r="D11588">
            <v>461.2</v>
          </cell>
          <cell r="E11588">
            <v>47</v>
          </cell>
          <cell r="F11588">
            <v>461.2</v>
          </cell>
          <cell r="G11588">
            <v>244.43600000000001</v>
          </cell>
          <cell r="H11588" t="str">
            <v>177247</v>
          </cell>
          <cell r="I11588">
            <v>245</v>
          </cell>
        </row>
        <row r="11589">
          <cell r="B11589" t="str">
            <v>E.5619.0.1637</v>
          </cell>
          <cell r="C11589" t="str">
            <v>E561901637</v>
          </cell>
          <cell r="D11589">
            <v>461.2</v>
          </cell>
          <cell r="E11589">
            <v>47</v>
          </cell>
          <cell r="F11589">
            <v>461.2</v>
          </cell>
          <cell r="G11589">
            <v>244.43600000000001</v>
          </cell>
          <cell r="H11589" t="str">
            <v>177248</v>
          </cell>
          <cell r="I11589">
            <v>245</v>
          </cell>
        </row>
        <row r="11590">
          <cell r="B11590" t="str">
            <v>E.5619.0.1638</v>
          </cell>
          <cell r="C11590" t="str">
            <v>E561901638</v>
          </cell>
          <cell r="D11590">
            <v>461.2</v>
          </cell>
          <cell r="E11590">
            <v>47</v>
          </cell>
          <cell r="F11590">
            <v>461.2</v>
          </cell>
          <cell r="G11590">
            <v>244.43600000000001</v>
          </cell>
          <cell r="H11590" t="str">
            <v>177249</v>
          </cell>
          <cell r="I11590">
            <v>245</v>
          </cell>
        </row>
        <row r="11591">
          <cell r="B11591" t="str">
            <v>E.5619.0.1639</v>
          </cell>
          <cell r="C11591" t="str">
            <v>E561901639</v>
          </cell>
          <cell r="D11591">
            <v>461.2</v>
          </cell>
          <cell r="E11591">
            <v>47</v>
          </cell>
          <cell r="F11591">
            <v>461.2</v>
          </cell>
          <cell r="G11591">
            <v>244.43600000000001</v>
          </cell>
          <cell r="H11591" t="str">
            <v>177250</v>
          </cell>
          <cell r="I11591">
            <v>245</v>
          </cell>
        </row>
        <row r="11592">
          <cell r="B11592" t="str">
            <v>E.5619.0.1640</v>
          </cell>
          <cell r="C11592" t="str">
            <v>E561901640</v>
          </cell>
          <cell r="D11592">
            <v>461.2</v>
          </cell>
          <cell r="E11592">
            <v>47</v>
          </cell>
          <cell r="F11592">
            <v>461.2</v>
          </cell>
          <cell r="G11592">
            <v>244.43600000000001</v>
          </cell>
          <cell r="H11592" t="str">
            <v>177251</v>
          </cell>
          <cell r="I11592">
            <v>245</v>
          </cell>
        </row>
        <row r="11593">
          <cell r="B11593" t="str">
            <v>E.5619.0.1641</v>
          </cell>
          <cell r="C11593" t="str">
            <v>E561901641</v>
          </cell>
          <cell r="D11593">
            <v>461.2</v>
          </cell>
          <cell r="E11593">
            <v>47</v>
          </cell>
          <cell r="F11593">
            <v>461.2</v>
          </cell>
          <cell r="G11593">
            <v>244.43600000000001</v>
          </cell>
          <cell r="H11593" t="str">
            <v>177252</v>
          </cell>
          <cell r="I11593">
            <v>245</v>
          </cell>
        </row>
        <row r="11594">
          <cell r="B11594" t="str">
            <v>E.5619.0.1642</v>
          </cell>
          <cell r="C11594" t="str">
            <v>E561901642</v>
          </cell>
          <cell r="D11594">
            <v>461.2</v>
          </cell>
          <cell r="E11594">
            <v>47</v>
          </cell>
          <cell r="F11594">
            <v>461.2</v>
          </cell>
          <cell r="G11594">
            <v>244.43600000000001</v>
          </cell>
          <cell r="H11594" t="str">
            <v>177253</v>
          </cell>
          <cell r="I11594">
            <v>245</v>
          </cell>
        </row>
        <row r="11595">
          <cell r="B11595" t="str">
            <v>E.5619.0.1643</v>
          </cell>
          <cell r="C11595" t="str">
            <v>E561901643</v>
          </cell>
          <cell r="D11595">
            <v>461.2</v>
          </cell>
          <cell r="E11595">
            <v>47</v>
          </cell>
          <cell r="F11595">
            <v>461.2</v>
          </cell>
          <cell r="G11595">
            <v>244.43600000000001</v>
          </cell>
          <cell r="H11595" t="str">
            <v>177254</v>
          </cell>
          <cell r="I11595">
            <v>245</v>
          </cell>
        </row>
        <row r="11596">
          <cell r="B11596" t="str">
            <v>E.5619.0.1644</v>
          </cell>
          <cell r="C11596" t="str">
            <v>E561901644</v>
          </cell>
          <cell r="D11596">
            <v>461.2</v>
          </cell>
          <cell r="E11596">
            <v>47</v>
          </cell>
          <cell r="F11596">
            <v>461.2</v>
          </cell>
          <cell r="G11596">
            <v>244.43600000000001</v>
          </cell>
          <cell r="H11596" t="str">
            <v>177255</v>
          </cell>
          <cell r="I11596">
            <v>245</v>
          </cell>
        </row>
        <row r="11597">
          <cell r="B11597" t="str">
            <v>E.5619.0.1645</v>
          </cell>
          <cell r="C11597" t="str">
            <v>E561901645</v>
          </cell>
          <cell r="D11597">
            <v>461.2</v>
          </cell>
          <cell r="E11597">
            <v>47</v>
          </cell>
          <cell r="F11597">
            <v>461.2</v>
          </cell>
          <cell r="G11597">
            <v>244.43600000000001</v>
          </cell>
          <cell r="H11597" t="str">
            <v>177256</v>
          </cell>
          <cell r="I11597">
            <v>245</v>
          </cell>
        </row>
        <row r="11598">
          <cell r="B11598" t="str">
            <v>E.5619.0.1646</v>
          </cell>
          <cell r="C11598" t="str">
            <v>E561901646</v>
          </cell>
          <cell r="D11598">
            <v>461.2</v>
          </cell>
          <cell r="E11598">
            <v>47</v>
          </cell>
          <cell r="F11598">
            <v>461.2</v>
          </cell>
          <cell r="G11598">
            <v>244.43600000000001</v>
          </cell>
          <cell r="H11598" t="str">
            <v>177257</v>
          </cell>
          <cell r="I11598">
            <v>245</v>
          </cell>
        </row>
        <row r="11599">
          <cell r="B11599" t="str">
            <v>E.5619.0.1647</v>
          </cell>
          <cell r="C11599" t="str">
            <v>E561901647</v>
          </cell>
          <cell r="D11599">
            <v>461.2</v>
          </cell>
          <cell r="E11599">
            <v>47</v>
          </cell>
          <cell r="F11599">
            <v>461.2</v>
          </cell>
          <cell r="G11599">
            <v>244.43600000000001</v>
          </cell>
          <cell r="H11599" t="str">
            <v>177258</v>
          </cell>
          <cell r="I11599">
            <v>245</v>
          </cell>
        </row>
        <row r="11600">
          <cell r="B11600" t="str">
            <v>E.5619.0.1648</v>
          </cell>
          <cell r="C11600" t="str">
            <v>E561901648</v>
          </cell>
          <cell r="D11600">
            <v>461.2</v>
          </cell>
          <cell r="E11600">
            <v>47</v>
          </cell>
          <cell r="F11600">
            <v>461.2</v>
          </cell>
          <cell r="G11600">
            <v>244.43600000000001</v>
          </cell>
          <cell r="H11600" t="str">
            <v>177259</v>
          </cell>
          <cell r="I11600">
            <v>245</v>
          </cell>
        </row>
        <row r="11601">
          <cell r="B11601" t="str">
            <v>E.5619.0.1649</v>
          </cell>
          <cell r="C11601" t="str">
            <v>E561901649</v>
          </cell>
          <cell r="D11601">
            <v>461.2</v>
          </cell>
          <cell r="E11601">
            <v>47</v>
          </cell>
          <cell r="F11601">
            <v>461.2</v>
          </cell>
          <cell r="G11601">
            <v>244.43600000000001</v>
          </cell>
          <cell r="H11601" t="str">
            <v>177260</v>
          </cell>
          <cell r="I11601">
            <v>245</v>
          </cell>
        </row>
        <row r="11602">
          <cell r="B11602" t="str">
            <v>E.5619.0.1650</v>
          </cell>
          <cell r="C11602" t="str">
            <v>E561901650</v>
          </cell>
          <cell r="D11602">
            <v>461.2</v>
          </cell>
          <cell r="E11602">
            <v>47</v>
          </cell>
          <cell r="F11602">
            <v>461.2</v>
          </cell>
          <cell r="G11602">
            <v>244.43600000000001</v>
          </cell>
          <cell r="H11602" t="str">
            <v>177261</v>
          </cell>
          <cell r="I11602">
            <v>245</v>
          </cell>
        </row>
        <row r="11603">
          <cell r="B11603" t="str">
            <v>E.5619.0.1651</v>
          </cell>
          <cell r="C11603" t="str">
            <v>E561901651</v>
          </cell>
          <cell r="D11603">
            <v>461.2</v>
          </cell>
          <cell r="E11603">
            <v>47</v>
          </cell>
          <cell r="F11603">
            <v>461.2</v>
          </cell>
          <cell r="G11603">
            <v>244.43600000000001</v>
          </cell>
          <cell r="H11603" t="str">
            <v>177262</v>
          </cell>
          <cell r="I11603">
            <v>245</v>
          </cell>
        </row>
        <row r="11604">
          <cell r="B11604" t="str">
            <v>E.5619.0.1652</v>
          </cell>
          <cell r="C11604" t="str">
            <v>E561901652</v>
          </cell>
          <cell r="D11604">
            <v>461.2</v>
          </cell>
          <cell r="E11604">
            <v>47</v>
          </cell>
          <cell r="F11604">
            <v>461.2</v>
          </cell>
          <cell r="G11604">
            <v>244.43600000000001</v>
          </cell>
          <cell r="H11604" t="str">
            <v>177263</v>
          </cell>
          <cell r="I11604">
            <v>245</v>
          </cell>
        </row>
        <row r="11605">
          <cell r="B11605" t="str">
            <v>E.5619.0.1653</v>
          </cell>
          <cell r="C11605" t="str">
            <v>E561901653</v>
          </cell>
          <cell r="D11605">
            <v>461.2</v>
          </cell>
          <cell r="E11605">
            <v>47</v>
          </cell>
          <cell r="F11605">
            <v>461.2</v>
          </cell>
          <cell r="G11605">
            <v>244.43600000000001</v>
          </cell>
          <cell r="H11605" t="str">
            <v>177264</v>
          </cell>
          <cell r="I11605">
            <v>245</v>
          </cell>
        </row>
        <row r="11606">
          <cell r="B11606" t="str">
            <v>E.5619.0.1654</v>
          </cell>
          <cell r="C11606" t="str">
            <v>E561901654</v>
          </cell>
          <cell r="D11606">
            <v>461.2</v>
          </cell>
          <cell r="E11606">
            <v>47</v>
          </cell>
          <cell r="F11606">
            <v>461.2</v>
          </cell>
          <cell r="G11606">
            <v>244.43600000000001</v>
          </cell>
          <cell r="H11606" t="str">
            <v>177265</v>
          </cell>
          <cell r="I11606">
            <v>245</v>
          </cell>
        </row>
        <row r="11607">
          <cell r="B11607" t="str">
            <v>E.5619.0.1655</v>
          </cell>
          <cell r="C11607" t="str">
            <v>E561901655</v>
          </cell>
          <cell r="D11607">
            <v>461.2</v>
          </cell>
          <cell r="E11607">
            <v>47</v>
          </cell>
          <cell r="F11607">
            <v>461.2</v>
          </cell>
          <cell r="G11607">
            <v>244.43600000000001</v>
          </cell>
          <cell r="H11607" t="str">
            <v>177266</v>
          </cell>
          <cell r="I11607">
            <v>245</v>
          </cell>
        </row>
        <row r="11608">
          <cell r="B11608" t="str">
            <v>E.5619.0.1656</v>
          </cell>
          <cell r="C11608" t="str">
            <v>E561901656</v>
          </cell>
          <cell r="D11608">
            <v>461.2</v>
          </cell>
          <cell r="E11608">
            <v>47</v>
          </cell>
          <cell r="F11608">
            <v>461.2</v>
          </cell>
          <cell r="G11608">
            <v>244.43600000000001</v>
          </cell>
          <cell r="H11608" t="str">
            <v>177267</v>
          </cell>
          <cell r="I11608">
            <v>245</v>
          </cell>
        </row>
        <row r="11609">
          <cell r="B11609" t="str">
            <v>E.5619.0.1657</v>
          </cell>
          <cell r="C11609" t="str">
            <v>E561901657</v>
          </cell>
          <cell r="D11609">
            <v>461.2</v>
          </cell>
          <cell r="E11609">
            <v>47</v>
          </cell>
          <cell r="F11609">
            <v>461.2</v>
          </cell>
          <cell r="G11609">
            <v>244.43600000000001</v>
          </cell>
          <cell r="H11609" t="str">
            <v>177268</v>
          </cell>
          <cell r="I11609">
            <v>245</v>
          </cell>
        </row>
        <row r="11610">
          <cell r="B11610" t="str">
            <v>E.5619.0.1658</v>
          </cell>
          <cell r="C11610" t="str">
            <v>E561901658</v>
          </cell>
          <cell r="D11610">
            <v>461.2</v>
          </cell>
          <cell r="E11610">
            <v>47</v>
          </cell>
          <cell r="F11610">
            <v>461.2</v>
          </cell>
          <cell r="G11610">
            <v>244.43600000000001</v>
          </cell>
          <cell r="H11610" t="str">
            <v>177269</v>
          </cell>
          <cell r="I11610">
            <v>245</v>
          </cell>
        </row>
        <row r="11611">
          <cell r="B11611" t="str">
            <v>E.5619.0.1659</v>
          </cell>
          <cell r="C11611" t="str">
            <v>E561901659</v>
          </cell>
          <cell r="D11611">
            <v>461.2</v>
          </cell>
          <cell r="E11611">
            <v>47</v>
          </cell>
          <cell r="F11611">
            <v>461.2</v>
          </cell>
          <cell r="G11611">
            <v>244.43600000000001</v>
          </cell>
          <cell r="H11611" t="str">
            <v>177270</v>
          </cell>
          <cell r="I11611">
            <v>245</v>
          </cell>
        </row>
        <row r="11612">
          <cell r="B11612" t="str">
            <v>E.5619.0.1660</v>
          </cell>
          <cell r="C11612" t="str">
            <v>E561901660</v>
          </cell>
          <cell r="D11612">
            <v>461.2</v>
          </cell>
          <cell r="E11612">
            <v>47</v>
          </cell>
          <cell r="F11612">
            <v>461.2</v>
          </cell>
          <cell r="G11612">
            <v>244.43600000000001</v>
          </cell>
          <cell r="H11612" t="str">
            <v>177271</v>
          </cell>
          <cell r="I11612">
            <v>245</v>
          </cell>
        </row>
        <row r="11613">
          <cell r="B11613" t="str">
            <v>E.5619.0.1661</v>
          </cell>
          <cell r="C11613" t="str">
            <v>E561901661</v>
          </cell>
          <cell r="D11613">
            <v>461.2</v>
          </cell>
          <cell r="E11613">
            <v>47</v>
          </cell>
          <cell r="F11613">
            <v>461.2</v>
          </cell>
          <cell r="G11613">
            <v>244.43600000000001</v>
          </cell>
          <cell r="H11613" t="str">
            <v>177272</v>
          </cell>
          <cell r="I11613">
            <v>245</v>
          </cell>
        </row>
        <row r="11614">
          <cell r="B11614" t="str">
            <v>E.5619.0.1662</v>
          </cell>
          <cell r="C11614" t="str">
            <v>E561901662</v>
          </cell>
          <cell r="D11614">
            <v>461.2</v>
          </cell>
          <cell r="E11614">
            <v>47</v>
          </cell>
          <cell r="F11614">
            <v>461.2</v>
          </cell>
          <cell r="G11614">
            <v>244.43600000000001</v>
          </cell>
          <cell r="H11614" t="str">
            <v>177273</v>
          </cell>
          <cell r="I11614">
            <v>245</v>
          </cell>
        </row>
        <row r="11615">
          <cell r="B11615" t="str">
            <v>E.5619.0.1663</v>
          </cell>
          <cell r="C11615" t="str">
            <v>E561901663</v>
          </cell>
          <cell r="D11615">
            <v>461.2</v>
          </cell>
          <cell r="E11615">
            <v>47</v>
          </cell>
          <cell r="F11615">
            <v>461.2</v>
          </cell>
          <cell r="G11615">
            <v>244.43600000000001</v>
          </cell>
          <cell r="H11615" t="str">
            <v>177274</v>
          </cell>
          <cell r="I11615">
            <v>245</v>
          </cell>
        </row>
        <row r="11616">
          <cell r="B11616" t="str">
            <v>E.5619.0.1664</v>
          </cell>
          <cell r="C11616" t="str">
            <v>E561901664</v>
          </cell>
          <cell r="D11616">
            <v>461.2</v>
          </cell>
          <cell r="E11616">
            <v>47</v>
          </cell>
          <cell r="F11616">
            <v>461.2</v>
          </cell>
          <cell r="G11616">
            <v>244.43600000000001</v>
          </cell>
          <cell r="H11616" t="str">
            <v>177275</v>
          </cell>
          <cell r="I11616">
            <v>245</v>
          </cell>
        </row>
        <row r="11617">
          <cell r="B11617" t="str">
            <v>E.5619.0.1665</v>
          </cell>
          <cell r="C11617" t="str">
            <v>E561901665</v>
          </cell>
          <cell r="D11617">
            <v>461.2</v>
          </cell>
          <cell r="E11617">
            <v>47</v>
          </cell>
          <cell r="F11617">
            <v>461.2</v>
          </cell>
          <cell r="G11617">
            <v>244.43600000000001</v>
          </cell>
          <cell r="H11617" t="str">
            <v>177276</v>
          </cell>
          <cell r="I11617">
            <v>245</v>
          </cell>
        </row>
        <row r="11618">
          <cell r="B11618" t="str">
            <v>E.5619.0.1666</v>
          </cell>
          <cell r="C11618" t="str">
            <v>E561901666</v>
          </cell>
          <cell r="D11618">
            <v>461.2</v>
          </cell>
          <cell r="E11618">
            <v>47</v>
          </cell>
          <cell r="F11618">
            <v>461.2</v>
          </cell>
          <cell r="G11618">
            <v>244.43600000000001</v>
          </cell>
          <cell r="H11618" t="str">
            <v>177277</v>
          </cell>
          <cell r="I11618">
            <v>245</v>
          </cell>
        </row>
        <row r="11619">
          <cell r="B11619" t="str">
            <v>E.5619.0.1667</v>
          </cell>
          <cell r="C11619" t="str">
            <v>E561901667</v>
          </cell>
          <cell r="D11619">
            <v>461.2</v>
          </cell>
          <cell r="E11619">
            <v>47</v>
          </cell>
          <cell r="F11619">
            <v>461.2</v>
          </cell>
          <cell r="G11619">
            <v>244.43600000000001</v>
          </cell>
          <cell r="H11619" t="str">
            <v>177278</v>
          </cell>
          <cell r="I11619">
            <v>245</v>
          </cell>
        </row>
        <row r="11620">
          <cell r="B11620" t="str">
            <v>E.5619.0.1668</v>
          </cell>
          <cell r="C11620" t="str">
            <v>E561901668</v>
          </cell>
          <cell r="D11620">
            <v>461.2</v>
          </cell>
          <cell r="E11620">
            <v>47</v>
          </cell>
          <cell r="F11620">
            <v>461.2</v>
          </cell>
          <cell r="G11620">
            <v>244.43600000000001</v>
          </cell>
          <cell r="H11620" t="str">
            <v>177279</v>
          </cell>
          <cell r="I11620">
            <v>245</v>
          </cell>
        </row>
        <row r="11621">
          <cell r="B11621" t="str">
            <v>E.5619.0.1669</v>
          </cell>
          <cell r="C11621" t="str">
            <v>E561901669</v>
          </cell>
          <cell r="D11621">
            <v>461.2</v>
          </cell>
          <cell r="E11621">
            <v>47</v>
          </cell>
          <cell r="F11621">
            <v>461.2</v>
          </cell>
          <cell r="G11621">
            <v>244.43600000000001</v>
          </cell>
          <cell r="H11621" t="str">
            <v>177280</v>
          </cell>
          <cell r="I11621">
            <v>245</v>
          </cell>
        </row>
        <row r="11622">
          <cell r="B11622" t="str">
            <v>E.5619.0.1670</v>
          </cell>
          <cell r="C11622" t="str">
            <v>E561901670</v>
          </cell>
          <cell r="D11622">
            <v>461.2</v>
          </cell>
          <cell r="E11622">
            <v>47</v>
          </cell>
          <cell r="F11622">
            <v>461.2</v>
          </cell>
          <cell r="G11622">
            <v>244.43600000000001</v>
          </cell>
          <cell r="H11622" t="str">
            <v>177281</v>
          </cell>
          <cell r="I11622">
            <v>245</v>
          </cell>
        </row>
        <row r="11623">
          <cell r="B11623" t="str">
            <v>E.5619.0.1671</v>
          </cell>
          <cell r="C11623" t="str">
            <v>E561901671</v>
          </cell>
          <cell r="D11623">
            <v>461.2</v>
          </cell>
          <cell r="E11623">
            <v>47</v>
          </cell>
          <cell r="F11623">
            <v>461.2</v>
          </cell>
          <cell r="G11623">
            <v>244.43600000000001</v>
          </cell>
          <cell r="H11623" t="str">
            <v>177282</v>
          </cell>
          <cell r="I11623">
            <v>245</v>
          </cell>
        </row>
        <row r="11624">
          <cell r="B11624" t="str">
            <v>E.5619.0.1672</v>
          </cell>
          <cell r="C11624" t="str">
            <v>E561901672</v>
          </cell>
          <cell r="D11624">
            <v>461.2</v>
          </cell>
          <cell r="E11624">
            <v>47</v>
          </cell>
          <cell r="F11624">
            <v>461.2</v>
          </cell>
          <cell r="G11624">
            <v>244.43600000000001</v>
          </cell>
          <cell r="H11624" t="str">
            <v>177283</v>
          </cell>
          <cell r="I11624">
            <v>245</v>
          </cell>
        </row>
        <row r="11625">
          <cell r="B11625" t="str">
            <v>E.5619.0.1673</v>
          </cell>
          <cell r="C11625" t="str">
            <v>E561901673</v>
          </cell>
          <cell r="D11625">
            <v>461.2</v>
          </cell>
          <cell r="E11625">
            <v>47</v>
          </cell>
          <cell r="F11625">
            <v>461.2</v>
          </cell>
          <cell r="G11625">
            <v>244.43600000000001</v>
          </cell>
          <cell r="H11625" t="str">
            <v>177284</v>
          </cell>
          <cell r="I11625">
            <v>245</v>
          </cell>
        </row>
        <row r="11626">
          <cell r="B11626" t="str">
            <v>E.5619.0.1674</v>
          </cell>
          <cell r="C11626" t="str">
            <v>E561901674</v>
          </cell>
          <cell r="D11626">
            <v>461.2</v>
          </cell>
          <cell r="E11626">
            <v>47</v>
          </cell>
          <cell r="F11626">
            <v>461.2</v>
          </cell>
          <cell r="G11626">
            <v>244.43600000000001</v>
          </cell>
          <cell r="H11626" t="str">
            <v>177285</v>
          </cell>
          <cell r="I11626">
            <v>245</v>
          </cell>
        </row>
        <row r="11627">
          <cell r="B11627" t="str">
            <v>E.5619.0.1675</v>
          </cell>
          <cell r="C11627" t="str">
            <v>E561901675</v>
          </cell>
          <cell r="D11627">
            <v>461.2</v>
          </cell>
          <cell r="E11627">
            <v>47</v>
          </cell>
          <cell r="F11627">
            <v>461.2</v>
          </cell>
          <cell r="G11627">
            <v>244.43600000000001</v>
          </cell>
          <cell r="H11627" t="str">
            <v>177286</v>
          </cell>
          <cell r="I11627">
            <v>245</v>
          </cell>
        </row>
        <row r="11628">
          <cell r="B11628" t="str">
            <v>E.5619.0.1676</v>
          </cell>
          <cell r="C11628" t="str">
            <v>E561901676</v>
          </cell>
          <cell r="D11628">
            <v>461.2</v>
          </cell>
          <cell r="E11628">
            <v>47</v>
          </cell>
          <cell r="F11628">
            <v>461.2</v>
          </cell>
          <cell r="G11628">
            <v>244.43600000000001</v>
          </cell>
          <cell r="H11628" t="str">
            <v>177287</v>
          </cell>
          <cell r="I11628">
            <v>245</v>
          </cell>
        </row>
        <row r="11629">
          <cell r="B11629" t="str">
            <v>E.5619.0.1677</v>
          </cell>
          <cell r="C11629" t="str">
            <v>E561901677</v>
          </cell>
          <cell r="D11629">
            <v>461.2</v>
          </cell>
          <cell r="E11629">
            <v>47</v>
          </cell>
          <cell r="F11629">
            <v>461.2</v>
          </cell>
          <cell r="G11629">
            <v>244.43600000000001</v>
          </cell>
          <cell r="H11629" t="str">
            <v>177288</v>
          </cell>
          <cell r="I11629">
            <v>245</v>
          </cell>
        </row>
        <row r="11630">
          <cell r="B11630" t="str">
            <v>E.5619.0.1678</v>
          </cell>
          <cell r="C11630" t="str">
            <v>E561901678</v>
          </cell>
          <cell r="D11630">
            <v>461.2</v>
          </cell>
          <cell r="E11630">
            <v>47</v>
          </cell>
          <cell r="F11630">
            <v>461.2</v>
          </cell>
          <cell r="G11630">
            <v>244.43600000000001</v>
          </cell>
          <cell r="H11630" t="str">
            <v>177289</v>
          </cell>
          <cell r="I11630">
            <v>245</v>
          </cell>
        </row>
        <row r="11631">
          <cell r="B11631" t="str">
            <v>E.5619.0.1679</v>
          </cell>
          <cell r="C11631" t="str">
            <v>E561901679</v>
          </cell>
          <cell r="D11631">
            <v>461.2</v>
          </cell>
          <cell r="E11631">
            <v>47</v>
          </cell>
          <cell r="F11631">
            <v>461.2</v>
          </cell>
          <cell r="G11631">
            <v>244.43600000000001</v>
          </cell>
          <cell r="H11631" t="str">
            <v>177290</v>
          </cell>
          <cell r="I11631">
            <v>245</v>
          </cell>
        </row>
        <row r="11632">
          <cell r="B11632" t="str">
            <v>E.5619.0.1680</v>
          </cell>
          <cell r="C11632" t="str">
            <v>E561901680</v>
          </cell>
          <cell r="D11632">
            <v>461.2</v>
          </cell>
          <cell r="E11632">
            <v>47</v>
          </cell>
          <cell r="F11632">
            <v>461.2</v>
          </cell>
          <cell r="G11632">
            <v>244.43600000000001</v>
          </cell>
          <cell r="H11632" t="str">
            <v>177291</v>
          </cell>
          <cell r="I11632">
            <v>245</v>
          </cell>
        </row>
        <row r="11633">
          <cell r="B11633" t="str">
            <v>E.5619.0.1681</v>
          </cell>
          <cell r="C11633" t="str">
            <v>E561901681</v>
          </cell>
          <cell r="D11633">
            <v>461.2</v>
          </cell>
          <cell r="E11633">
            <v>47</v>
          </cell>
          <cell r="F11633">
            <v>461.2</v>
          </cell>
          <cell r="G11633">
            <v>244.43600000000001</v>
          </cell>
          <cell r="H11633" t="str">
            <v>177292</v>
          </cell>
          <cell r="I11633">
            <v>245</v>
          </cell>
        </row>
        <row r="11634">
          <cell r="B11634" t="str">
            <v>E.5619.0.1682</v>
          </cell>
          <cell r="C11634" t="str">
            <v>E561901682</v>
          </cell>
          <cell r="D11634">
            <v>461.2</v>
          </cell>
          <cell r="E11634">
            <v>47</v>
          </cell>
          <cell r="F11634">
            <v>461.2</v>
          </cell>
          <cell r="G11634">
            <v>244.43600000000001</v>
          </cell>
          <cell r="H11634" t="str">
            <v>177293</v>
          </cell>
          <cell r="I11634">
            <v>245</v>
          </cell>
        </row>
        <row r="11635">
          <cell r="B11635" t="str">
            <v>E.5619.0.1683</v>
          </cell>
          <cell r="C11635" t="str">
            <v>E561901683</v>
          </cell>
          <cell r="D11635">
            <v>461.2</v>
          </cell>
          <cell r="E11635">
            <v>47</v>
          </cell>
          <cell r="F11635">
            <v>461.2</v>
          </cell>
          <cell r="G11635">
            <v>244.43600000000001</v>
          </cell>
          <cell r="H11635" t="str">
            <v>177294</v>
          </cell>
          <cell r="I11635">
            <v>245</v>
          </cell>
        </row>
        <row r="11636">
          <cell r="B11636" t="str">
            <v>E.5619.0.1684</v>
          </cell>
          <cell r="C11636" t="str">
            <v>E561901684</v>
          </cell>
          <cell r="D11636">
            <v>461.2</v>
          </cell>
          <cell r="E11636">
            <v>47</v>
          </cell>
          <cell r="F11636">
            <v>461.2</v>
          </cell>
          <cell r="G11636">
            <v>244.43600000000001</v>
          </cell>
          <cell r="H11636" t="str">
            <v>177295</v>
          </cell>
          <cell r="I11636">
            <v>245</v>
          </cell>
        </row>
        <row r="11637">
          <cell r="B11637" t="str">
            <v>E.5619.0.1685</v>
          </cell>
          <cell r="C11637" t="str">
            <v>E561901685</v>
          </cell>
          <cell r="D11637">
            <v>461.2</v>
          </cell>
          <cell r="E11637">
            <v>47</v>
          </cell>
          <cell r="F11637">
            <v>461.2</v>
          </cell>
          <cell r="G11637">
            <v>244.43600000000001</v>
          </cell>
          <cell r="H11637" t="str">
            <v>177296</v>
          </cell>
          <cell r="I11637">
            <v>245</v>
          </cell>
        </row>
        <row r="11638">
          <cell r="B11638" t="str">
            <v>E.5619.0.1686</v>
          </cell>
          <cell r="C11638" t="str">
            <v>E561901686</v>
          </cell>
          <cell r="D11638">
            <v>461.2</v>
          </cell>
          <cell r="E11638">
            <v>47</v>
          </cell>
          <cell r="F11638">
            <v>461.2</v>
          </cell>
          <cell r="G11638">
            <v>244.43600000000001</v>
          </cell>
          <cell r="H11638" t="str">
            <v>177297</v>
          </cell>
          <cell r="I11638">
            <v>245</v>
          </cell>
        </row>
        <row r="11639">
          <cell r="B11639" t="str">
            <v>E.5619.0.1687</v>
          </cell>
          <cell r="C11639" t="str">
            <v>E561901687</v>
          </cell>
          <cell r="D11639">
            <v>461.2</v>
          </cell>
          <cell r="E11639">
            <v>47</v>
          </cell>
          <cell r="F11639">
            <v>461.2</v>
          </cell>
          <cell r="G11639">
            <v>244.43600000000001</v>
          </cell>
          <cell r="H11639" t="str">
            <v>177298</v>
          </cell>
          <cell r="I11639">
            <v>245</v>
          </cell>
        </row>
        <row r="11640">
          <cell r="B11640" t="str">
            <v>E.5619.0.1688</v>
          </cell>
          <cell r="C11640" t="str">
            <v>E561901688</v>
          </cell>
          <cell r="D11640">
            <v>461.2</v>
          </cell>
          <cell r="E11640">
            <v>47</v>
          </cell>
          <cell r="F11640">
            <v>461.2</v>
          </cell>
          <cell r="G11640">
            <v>244.43600000000001</v>
          </cell>
          <cell r="H11640" t="str">
            <v>177299</v>
          </cell>
          <cell r="I11640">
            <v>245</v>
          </cell>
        </row>
        <row r="11641">
          <cell r="B11641" t="str">
            <v>E.5619.0.1689</v>
          </cell>
          <cell r="C11641" t="str">
            <v>E561901689</v>
          </cell>
          <cell r="D11641">
            <v>461.2</v>
          </cell>
          <cell r="E11641">
            <v>47</v>
          </cell>
          <cell r="F11641">
            <v>461.2</v>
          </cell>
          <cell r="G11641">
            <v>244.43600000000001</v>
          </cell>
          <cell r="H11641" t="str">
            <v>177300</v>
          </cell>
          <cell r="I11641">
            <v>245</v>
          </cell>
        </row>
        <row r="11642">
          <cell r="B11642" t="str">
            <v>E.5619.0.1690</v>
          </cell>
          <cell r="C11642" t="str">
            <v>E561901690</v>
          </cell>
          <cell r="D11642">
            <v>461.2</v>
          </cell>
          <cell r="E11642">
            <v>47</v>
          </cell>
          <cell r="F11642">
            <v>461.2</v>
          </cell>
          <cell r="G11642">
            <v>244.43600000000001</v>
          </cell>
          <cell r="H11642" t="str">
            <v>177301</v>
          </cell>
          <cell r="I11642">
            <v>245</v>
          </cell>
        </row>
        <row r="11643">
          <cell r="B11643" t="str">
            <v>E.5619.0.1691</v>
          </cell>
          <cell r="C11643" t="str">
            <v>E561901691</v>
          </cell>
          <cell r="D11643">
            <v>461.2</v>
          </cell>
          <cell r="E11643">
            <v>47</v>
          </cell>
          <cell r="F11643">
            <v>461.2</v>
          </cell>
          <cell r="G11643">
            <v>244.43600000000001</v>
          </cell>
          <cell r="H11643" t="str">
            <v>177302</v>
          </cell>
          <cell r="I11643">
            <v>245</v>
          </cell>
        </row>
        <row r="11644">
          <cell r="B11644" t="str">
            <v>E.5619.0.1692</v>
          </cell>
          <cell r="C11644" t="str">
            <v>E561901692</v>
          </cell>
          <cell r="D11644">
            <v>461.2</v>
          </cell>
          <cell r="E11644">
            <v>47</v>
          </cell>
          <cell r="F11644">
            <v>461.2</v>
          </cell>
          <cell r="G11644">
            <v>244.43600000000001</v>
          </cell>
          <cell r="H11644" t="str">
            <v>177303</v>
          </cell>
          <cell r="I11644">
            <v>245</v>
          </cell>
        </row>
        <row r="11645">
          <cell r="B11645" t="str">
            <v>E.5619.0.1693</v>
          </cell>
          <cell r="C11645" t="str">
            <v>E561901693</v>
          </cell>
          <cell r="D11645">
            <v>461.2</v>
          </cell>
          <cell r="E11645">
            <v>47</v>
          </cell>
          <cell r="F11645">
            <v>461.2</v>
          </cell>
          <cell r="G11645">
            <v>244.43600000000001</v>
          </cell>
          <cell r="H11645" t="str">
            <v>177304</v>
          </cell>
          <cell r="I11645">
            <v>245</v>
          </cell>
        </row>
        <row r="11646">
          <cell r="B11646" t="str">
            <v>E.5619.0.1694</v>
          </cell>
          <cell r="C11646" t="str">
            <v>E561901694</v>
          </cell>
          <cell r="D11646">
            <v>461.2</v>
          </cell>
          <cell r="E11646">
            <v>47</v>
          </cell>
          <cell r="F11646">
            <v>461.2</v>
          </cell>
          <cell r="G11646">
            <v>244.43600000000001</v>
          </cell>
          <cell r="H11646" t="str">
            <v>177305</v>
          </cell>
          <cell r="I11646">
            <v>245</v>
          </cell>
        </row>
        <row r="11647">
          <cell r="B11647" t="str">
            <v>E.5619.0.1695</v>
          </cell>
          <cell r="C11647" t="str">
            <v>E561901695</v>
          </cell>
          <cell r="D11647">
            <v>461.2</v>
          </cell>
          <cell r="E11647">
            <v>47</v>
          </cell>
          <cell r="F11647">
            <v>461.2</v>
          </cell>
          <cell r="G11647">
            <v>244.43600000000001</v>
          </cell>
          <cell r="H11647" t="str">
            <v>177306</v>
          </cell>
          <cell r="I11647">
            <v>245</v>
          </cell>
        </row>
        <row r="11648">
          <cell r="B11648" t="str">
            <v>E.5619.0.1696</v>
          </cell>
          <cell r="C11648" t="str">
            <v>E561901696</v>
          </cell>
          <cell r="D11648">
            <v>461.2</v>
          </cell>
          <cell r="E11648">
            <v>47</v>
          </cell>
          <cell r="F11648">
            <v>461.2</v>
          </cell>
          <cell r="G11648">
            <v>244.43600000000001</v>
          </cell>
          <cell r="H11648" t="str">
            <v>177307</v>
          </cell>
          <cell r="I11648">
            <v>245</v>
          </cell>
        </row>
        <row r="11649">
          <cell r="B11649" t="str">
            <v>E.5619.0.1697</v>
          </cell>
          <cell r="C11649" t="str">
            <v>E561901697</v>
          </cell>
          <cell r="D11649">
            <v>461.2</v>
          </cell>
          <cell r="E11649">
            <v>47</v>
          </cell>
          <cell r="F11649">
            <v>461.2</v>
          </cell>
          <cell r="G11649">
            <v>244.43600000000001</v>
          </cell>
          <cell r="H11649" t="str">
            <v>177308</v>
          </cell>
          <cell r="I11649">
            <v>245</v>
          </cell>
        </row>
        <row r="11650">
          <cell r="B11650" t="str">
            <v>E.5619.0.1698</v>
          </cell>
          <cell r="C11650" t="str">
            <v>E561901698</v>
          </cell>
          <cell r="D11650">
            <v>461.2</v>
          </cell>
          <cell r="E11650">
            <v>47</v>
          </cell>
          <cell r="F11650">
            <v>461.2</v>
          </cell>
          <cell r="G11650">
            <v>244.43600000000001</v>
          </cell>
          <cell r="H11650" t="str">
            <v>177309</v>
          </cell>
          <cell r="I11650">
            <v>245</v>
          </cell>
        </row>
        <row r="11651">
          <cell r="B11651" t="str">
            <v>E.5619.0.1699</v>
          </cell>
          <cell r="C11651" t="str">
            <v>E561901699</v>
          </cell>
          <cell r="D11651">
            <v>461.2</v>
          </cell>
          <cell r="E11651">
            <v>47</v>
          </cell>
          <cell r="F11651">
            <v>461.2</v>
          </cell>
          <cell r="G11651">
            <v>244.43600000000001</v>
          </cell>
          <cell r="H11651" t="str">
            <v>177310</v>
          </cell>
          <cell r="I11651">
            <v>245</v>
          </cell>
        </row>
        <row r="11652">
          <cell r="B11652" t="str">
            <v>E.5619.0.1700</v>
          </cell>
          <cell r="C11652" t="str">
            <v>E561901700</v>
          </cell>
          <cell r="D11652">
            <v>461.2</v>
          </cell>
          <cell r="E11652">
            <v>47</v>
          </cell>
          <cell r="F11652">
            <v>461.2</v>
          </cell>
          <cell r="G11652">
            <v>244.43600000000001</v>
          </cell>
          <cell r="H11652" t="str">
            <v>177311</v>
          </cell>
          <cell r="I11652">
            <v>245</v>
          </cell>
        </row>
        <row r="11653">
          <cell r="B11653" t="str">
            <v>E.5619.0.1701</v>
          </cell>
          <cell r="C11653" t="str">
            <v>E561901701</v>
          </cell>
          <cell r="D11653">
            <v>461.2</v>
          </cell>
          <cell r="E11653">
            <v>47</v>
          </cell>
          <cell r="F11653">
            <v>461.2</v>
          </cell>
          <cell r="G11653">
            <v>244.43600000000001</v>
          </cell>
          <cell r="H11653" t="str">
            <v>177312</v>
          </cell>
          <cell r="I11653">
            <v>245</v>
          </cell>
        </row>
        <row r="11654">
          <cell r="B11654" t="str">
            <v>E.5619.0.1702</v>
          </cell>
          <cell r="C11654" t="str">
            <v>E561901702</v>
          </cell>
          <cell r="D11654">
            <v>461.2</v>
          </cell>
          <cell r="E11654">
            <v>47</v>
          </cell>
          <cell r="F11654">
            <v>461.2</v>
          </cell>
          <cell r="G11654">
            <v>244.43600000000001</v>
          </cell>
          <cell r="H11654" t="str">
            <v>177313</v>
          </cell>
          <cell r="I11654">
            <v>245</v>
          </cell>
        </row>
        <row r="11655">
          <cell r="B11655" t="str">
            <v>E.5619.0.1703</v>
          </cell>
          <cell r="C11655" t="str">
            <v>E561901703</v>
          </cell>
          <cell r="D11655">
            <v>461.2</v>
          </cell>
          <cell r="E11655">
            <v>47</v>
          </cell>
          <cell r="F11655">
            <v>461.2</v>
          </cell>
          <cell r="G11655">
            <v>244.43600000000001</v>
          </cell>
          <cell r="H11655" t="str">
            <v>177314</v>
          </cell>
          <cell r="I11655">
            <v>245</v>
          </cell>
        </row>
        <row r="11656">
          <cell r="B11656" t="str">
            <v>E.5619.0.1704</v>
          </cell>
          <cell r="C11656" t="str">
            <v>E561901704</v>
          </cell>
          <cell r="D11656">
            <v>461.2</v>
          </cell>
          <cell r="E11656">
            <v>47</v>
          </cell>
          <cell r="F11656">
            <v>461.2</v>
          </cell>
          <cell r="G11656">
            <v>244.43600000000001</v>
          </cell>
          <cell r="H11656" t="str">
            <v>177315</v>
          </cell>
          <cell r="I11656">
            <v>245</v>
          </cell>
        </row>
        <row r="11657">
          <cell r="B11657" t="str">
            <v>E.5619.0.1705</v>
          </cell>
          <cell r="C11657" t="str">
            <v>E561901705</v>
          </cell>
          <cell r="D11657">
            <v>461.2</v>
          </cell>
          <cell r="E11657">
            <v>47</v>
          </cell>
          <cell r="F11657">
            <v>461.2</v>
          </cell>
          <cell r="G11657">
            <v>244.43600000000001</v>
          </cell>
          <cell r="H11657" t="str">
            <v>177316</v>
          </cell>
          <cell r="I11657">
            <v>245</v>
          </cell>
        </row>
        <row r="11658">
          <cell r="B11658" t="str">
            <v>E.5619.0.1706</v>
          </cell>
          <cell r="C11658" t="str">
            <v>E561901706</v>
          </cell>
          <cell r="D11658">
            <v>461.2</v>
          </cell>
          <cell r="E11658">
            <v>47</v>
          </cell>
          <cell r="F11658">
            <v>461.2</v>
          </cell>
          <cell r="G11658">
            <v>244.43600000000001</v>
          </cell>
          <cell r="H11658" t="str">
            <v>177317</v>
          </cell>
          <cell r="I11658">
            <v>245</v>
          </cell>
        </row>
        <row r="11659">
          <cell r="B11659" t="str">
            <v>E.5619.0.1707</v>
          </cell>
          <cell r="C11659" t="str">
            <v>E561901707</v>
          </cell>
          <cell r="D11659">
            <v>461.2</v>
          </cell>
          <cell r="E11659">
            <v>47</v>
          </cell>
          <cell r="F11659">
            <v>461.2</v>
          </cell>
          <cell r="G11659">
            <v>244.43600000000001</v>
          </cell>
          <cell r="H11659" t="str">
            <v>177318</v>
          </cell>
          <cell r="I11659">
            <v>245</v>
          </cell>
        </row>
        <row r="11660">
          <cell r="B11660" t="str">
            <v>E.5619.0.1708</v>
          </cell>
          <cell r="C11660" t="str">
            <v>E561901708</v>
          </cell>
          <cell r="D11660">
            <v>461.2</v>
          </cell>
          <cell r="E11660">
            <v>47</v>
          </cell>
          <cell r="F11660">
            <v>461.2</v>
          </cell>
          <cell r="G11660">
            <v>244.43600000000001</v>
          </cell>
          <cell r="H11660" t="str">
            <v>177319</v>
          </cell>
          <cell r="I11660">
            <v>245</v>
          </cell>
        </row>
        <row r="11661">
          <cell r="B11661" t="str">
            <v>E.5619.0.1709</v>
          </cell>
          <cell r="C11661" t="str">
            <v>E561901709</v>
          </cell>
          <cell r="D11661">
            <v>461.2</v>
          </cell>
          <cell r="E11661">
            <v>47</v>
          </cell>
          <cell r="F11661">
            <v>461.2</v>
          </cell>
          <cell r="G11661">
            <v>244.43600000000001</v>
          </cell>
          <cell r="H11661" t="str">
            <v>177320</v>
          </cell>
          <cell r="I11661">
            <v>245</v>
          </cell>
        </row>
        <row r="11662">
          <cell r="B11662" t="str">
            <v>E.5619.0.1710</v>
          </cell>
          <cell r="C11662" t="str">
            <v>E561901710</v>
          </cell>
          <cell r="D11662">
            <v>461.2</v>
          </cell>
          <cell r="E11662">
            <v>47</v>
          </cell>
          <cell r="F11662">
            <v>461.2</v>
          </cell>
          <cell r="G11662">
            <v>244.43600000000001</v>
          </cell>
          <cell r="H11662" t="str">
            <v>177321</v>
          </cell>
          <cell r="I11662">
            <v>245</v>
          </cell>
        </row>
        <row r="11663">
          <cell r="B11663" t="str">
            <v>E.5619.0.1711</v>
          </cell>
          <cell r="C11663" t="str">
            <v>E561901711</v>
          </cell>
          <cell r="D11663">
            <v>461.2</v>
          </cell>
          <cell r="E11663">
            <v>47</v>
          </cell>
          <cell r="F11663">
            <v>461.2</v>
          </cell>
          <cell r="G11663">
            <v>244.43600000000001</v>
          </cell>
          <cell r="H11663" t="str">
            <v>177322</v>
          </cell>
          <cell r="I11663">
            <v>245</v>
          </cell>
        </row>
        <row r="11664">
          <cell r="B11664" t="str">
            <v>E.5619.0.1712</v>
          </cell>
          <cell r="C11664" t="str">
            <v>E561901712</v>
          </cell>
          <cell r="D11664">
            <v>461.2</v>
          </cell>
          <cell r="E11664">
            <v>47</v>
          </cell>
          <cell r="F11664">
            <v>461.2</v>
          </cell>
          <cell r="G11664">
            <v>244.43600000000001</v>
          </cell>
          <cell r="H11664" t="str">
            <v>177323</v>
          </cell>
          <cell r="I11664">
            <v>245</v>
          </cell>
        </row>
        <row r="11665">
          <cell r="B11665" t="str">
            <v>E.5619.0.1713</v>
          </cell>
          <cell r="C11665" t="str">
            <v>E561901713</v>
          </cell>
          <cell r="D11665">
            <v>461.2</v>
          </cell>
          <cell r="E11665">
            <v>47</v>
          </cell>
          <cell r="F11665">
            <v>461.2</v>
          </cell>
          <cell r="G11665">
            <v>244.43600000000001</v>
          </cell>
          <cell r="H11665" t="str">
            <v>177324</v>
          </cell>
          <cell r="I11665">
            <v>245</v>
          </cell>
        </row>
        <row r="11666">
          <cell r="B11666" t="str">
            <v>E.5619.0.1714</v>
          </cell>
          <cell r="C11666" t="str">
            <v>E561901714</v>
          </cell>
          <cell r="D11666">
            <v>461.2</v>
          </cell>
          <cell r="E11666">
            <v>47</v>
          </cell>
          <cell r="F11666">
            <v>461.2</v>
          </cell>
          <cell r="G11666">
            <v>244.43600000000001</v>
          </cell>
          <cell r="H11666" t="str">
            <v>177325</v>
          </cell>
          <cell r="I11666">
            <v>245</v>
          </cell>
        </row>
        <row r="11667">
          <cell r="B11667" t="str">
            <v>E.5619.0.1715</v>
          </cell>
          <cell r="C11667" t="str">
            <v>E561901715</v>
          </cell>
          <cell r="D11667">
            <v>461.2</v>
          </cell>
          <cell r="E11667">
            <v>47</v>
          </cell>
          <cell r="F11667">
            <v>461.2</v>
          </cell>
          <cell r="G11667">
            <v>244.43600000000001</v>
          </cell>
          <cell r="H11667" t="str">
            <v>177326</v>
          </cell>
          <cell r="I11667">
            <v>245</v>
          </cell>
        </row>
        <row r="11668">
          <cell r="B11668" t="str">
            <v>E.5619.0.1716</v>
          </cell>
          <cell r="C11668" t="str">
            <v>E561901716</v>
          </cell>
          <cell r="D11668">
            <v>461.2</v>
          </cell>
          <cell r="E11668">
            <v>47</v>
          </cell>
          <cell r="F11668">
            <v>461.2</v>
          </cell>
          <cell r="G11668">
            <v>244.43600000000001</v>
          </cell>
          <cell r="H11668" t="str">
            <v>177327</v>
          </cell>
          <cell r="I11668">
            <v>245</v>
          </cell>
        </row>
        <row r="11669">
          <cell r="B11669" t="str">
            <v>E.5619.0.1717</v>
          </cell>
          <cell r="C11669" t="str">
            <v>E561901717</v>
          </cell>
          <cell r="D11669">
            <v>461.2</v>
          </cell>
          <cell r="E11669">
            <v>47</v>
          </cell>
          <cell r="F11669">
            <v>461.2</v>
          </cell>
          <cell r="G11669">
            <v>244.43600000000001</v>
          </cell>
          <cell r="H11669" t="str">
            <v>177328</v>
          </cell>
          <cell r="I11669">
            <v>245</v>
          </cell>
        </row>
        <row r="11670">
          <cell r="B11670" t="str">
            <v>E.5619.0.1718</v>
          </cell>
          <cell r="C11670" t="str">
            <v>E561901718</v>
          </cell>
          <cell r="D11670">
            <v>461.2</v>
          </cell>
          <cell r="E11670">
            <v>47</v>
          </cell>
          <cell r="F11670">
            <v>461.2</v>
          </cell>
          <cell r="G11670">
            <v>244.43600000000001</v>
          </cell>
          <cell r="H11670" t="str">
            <v>177329</v>
          </cell>
          <cell r="I11670">
            <v>245</v>
          </cell>
        </row>
        <row r="11671">
          <cell r="B11671" t="str">
            <v>E.5619.0.1719</v>
          </cell>
          <cell r="C11671" t="str">
            <v>E561901719</v>
          </cell>
          <cell r="D11671">
            <v>461.2</v>
          </cell>
          <cell r="E11671">
            <v>47</v>
          </cell>
          <cell r="F11671">
            <v>461.2</v>
          </cell>
          <cell r="G11671">
            <v>244.43600000000001</v>
          </cell>
          <cell r="H11671" t="str">
            <v>177330</v>
          </cell>
          <cell r="I11671">
            <v>245</v>
          </cell>
        </row>
        <row r="11672">
          <cell r="B11672" t="str">
            <v>E.5619.0.1720</v>
          </cell>
          <cell r="C11672" t="str">
            <v>E561901720</v>
          </cell>
          <cell r="D11672">
            <v>461.2</v>
          </cell>
          <cell r="E11672">
            <v>47</v>
          </cell>
          <cell r="F11672">
            <v>461.2</v>
          </cell>
          <cell r="G11672">
            <v>244.43600000000001</v>
          </cell>
          <cell r="H11672" t="str">
            <v>177331</v>
          </cell>
          <cell r="I11672">
            <v>245</v>
          </cell>
        </row>
        <row r="11673">
          <cell r="B11673" t="str">
            <v>E.5619.0.1721</v>
          </cell>
          <cell r="C11673" t="str">
            <v>E561901721</v>
          </cell>
          <cell r="D11673">
            <v>461.2</v>
          </cell>
          <cell r="E11673">
            <v>47</v>
          </cell>
          <cell r="F11673">
            <v>461.2</v>
          </cell>
          <cell r="G11673">
            <v>244.43600000000001</v>
          </cell>
          <cell r="H11673" t="str">
            <v>177332</v>
          </cell>
          <cell r="I11673">
            <v>245</v>
          </cell>
        </row>
        <row r="11674">
          <cell r="B11674" t="str">
            <v>E.5619.0.1722</v>
          </cell>
          <cell r="C11674" t="str">
            <v>E561901722</v>
          </cell>
          <cell r="D11674">
            <v>461.2</v>
          </cell>
          <cell r="E11674">
            <v>47</v>
          </cell>
          <cell r="F11674">
            <v>461.2</v>
          </cell>
          <cell r="G11674">
            <v>244.43600000000001</v>
          </cell>
          <cell r="H11674" t="str">
            <v>177333</v>
          </cell>
          <cell r="I11674">
            <v>245</v>
          </cell>
        </row>
        <row r="11675">
          <cell r="B11675" t="str">
            <v>E.5619.0.1723</v>
          </cell>
          <cell r="C11675" t="str">
            <v>E561901723</v>
          </cell>
          <cell r="D11675">
            <v>461.2</v>
          </cell>
          <cell r="E11675">
            <v>47</v>
          </cell>
          <cell r="F11675">
            <v>461.2</v>
          </cell>
          <cell r="G11675">
            <v>244.43600000000001</v>
          </cell>
          <cell r="H11675" t="str">
            <v>177334</v>
          </cell>
          <cell r="I11675">
            <v>245</v>
          </cell>
        </row>
        <row r="11676">
          <cell r="B11676" t="str">
            <v>E.5619.0.1724</v>
          </cell>
          <cell r="C11676" t="str">
            <v>E561901724</v>
          </cell>
          <cell r="D11676">
            <v>461.2</v>
          </cell>
          <cell r="E11676">
            <v>47</v>
          </cell>
          <cell r="F11676">
            <v>461.2</v>
          </cell>
          <cell r="G11676">
            <v>244.43600000000001</v>
          </cell>
          <cell r="H11676" t="str">
            <v>177335</v>
          </cell>
          <cell r="I11676">
            <v>245</v>
          </cell>
        </row>
        <row r="11677">
          <cell r="B11677" t="str">
            <v>E.5619.0.1725</v>
          </cell>
          <cell r="C11677" t="str">
            <v>E561901725</v>
          </cell>
          <cell r="D11677">
            <v>461.2</v>
          </cell>
          <cell r="E11677">
            <v>47</v>
          </cell>
          <cell r="F11677">
            <v>461.2</v>
          </cell>
          <cell r="G11677">
            <v>244.43600000000001</v>
          </cell>
          <cell r="H11677" t="str">
            <v>177336</v>
          </cell>
          <cell r="I11677">
            <v>245</v>
          </cell>
        </row>
        <row r="11678">
          <cell r="B11678" t="str">
            <v>E.5619.0.1726</v>
          </cell>
          <cell r="C11678" t="str">
            <v>E561901726</v>
          </cell>
          <cell r="D11678">
            <v>461.2</v>
          </cell>
          <cell r="E11678">
            <v>47</v>
          </cell>
          <cell r="F11678">
            <v>461.2</v>
          </cell>
          <cell r="G11678">
            <v>244.43600000000001</v>
          </cell>
          <cell r="H11678" t="str">
            <v>177337</v>
          </cell>
          <cell r="I11678">
            <v>245</v>
          </cell>
        </row>
        <row r="11679">
          <cell r="B11679" t="str">
            <v>E.5619.0.1727</v>
          </cell>
          <cell r="C11679" t="str">
            <v>E561901727</v>
          </cell>
          <cell r="D11679">
            <v>461.2</v>
          </cell>
          <cell r="E11679">
            <v>47</v>
          </cell>
          <cell r="F11679">
            <v>461.2</v>
          </cell>
          <cell r="G11679">
            <v>244.43600000000001</v>
          </cell>
          <cell r="H11679" t="str">
            <v>177338</v>
          </cell>
          <cell r="I11679">
            <v>245</v>
          </cell>
        </row>
        <row r="11680">
          <cell r="B11680" t="str">
            <v>E.5619.0.1728</v>
          </cell>
          <cell r="C11680" t="str">
            <v>E561901728</v>
          </cell>
          <cell r="D11680">
            <v>461.2</v>
          </cell>
          <cell r="E11680">
            <v>47</v>
          </cell>
          <cell r="F11680">
            <v>461.2</v>
          </cell>
          <cell r="G11680">
            <v>244.43600000000001</v>
          </cell>
          <cell r="H11680" t="str">
            <v>177339</v>
          </cell>
          <cell r="I11680">
            <v>245</v>
          </cell>
        </row>
        <row r="11681">
          <cell r="B11681" t="str">
            <v>E.5619.0.1729</v>
          </cell>
          <cell r="C11681" t="str">
            <v>E561901729</v>
          </cell>
          <cell r="D11681">
            <v>461.2</v>
          </cell>
          <cell r="E11681">
            <v>47</v>
          </cell>
          <cell r="F11681">
            <v>461.2</v>
          </cell>
          <cell r="G11681">
            <v>244.43600000000001</v>
          </cell>
          <cell r="H11681" t="str">
            <v>177340</v>
          </cell>
          <cell r="I11681">
            <v>245</v>
          </cell>
        </row>
        <row r="11682">
          <cell r="B11682" t="str">
            <v>E.5619.0.1730</v>
          </cell>
          <cell r="C11682" t="str">
            <v>E561901730</v>
          </cell>
          <cell r="D11682">
            <v>461.2</v>
          </cell>
          <cell r="E11682">
            <v>47</v>
          </cell>
          <cell r="F11682">
            <v>461.2</v>
          </cell>
          <cell r="G11682">
            <v>244.43600000000001</v>
          </cell>
          <cell r="H11682" t="str">
            <v>177341</v>
          </cell>
          <cell r="I11682">
            <v>245</v>
          </cell>
        </row>
        <row r="11683">
          <cell r="B11683" t="str">
            <v>E.5619.0.1731</v>
          </cell>
          <cell r="C11683" t="str">
            <v>E561901731</v>
          </cell>
          <cell r="D11683">
            <v>461.2</v>
          </cell>
          <cell r="E11683">
            <v>47</v>
          </cell>
          <cell r="F11683">
            <v>461.2</v>
          </cell>
          <cell r="G11683">
            <v>244.43600000000001</v>
          </cell>
          <cell r="H11683" t="str">
            <v>177342</v>
          </cell>
          <cell r="I11683">
            <v>245</v>
          </cell>
        </row>
        <row r="11684">
          <cell r="B11684" t="str">
            <v>E.5619.0.1732</v>
          </cell>
          <cell r="C11684" t="str">
            <v>E561901732</v>
          </cell>
          <cell r="D11684">
            <v>461.2</v>
          </cell>
          <cell r="E11684">
            <v>47</v>
          </cell>
          <cell r="F11684">
            <v>461.2</v>
          </cell>
          <cell r="G11684">
            <v>244.43600000000001</v>
          </cell>
          <cell r="H11684" t="str">
            <v>177343</v>
          </cell>
          <cell r="I11684">
            <v>245</v>
          </cell>
        </row>
        <row r="11685">
          <cell r="B11685" t="str">
            <v>E.5619.0.1733</v>
          </cell>
          <cell r="C11685" t="str">
            <v>E561901733</v>
          </cell>
          <cell r="D11685">
            <v>461.2</v>
          </cell>
          <cell r="E11685">
            <v>47</v>
          </cell>
          <cell r="F11685">
            <v>461.2</v>
          </cell>
          <cell r="G11685">
            <v>244.43600000000001</v>
          </cell>
          <cell r="H11685" t="str">
            <v>177344</v>
          </cell>
          <cell r="I11685">
            <v>245</v>
          </cell>
        </row>
        <row r="11686">
          <cell r="B11686" t="str">
            <v>E.5619.0.1734</v>
          </cell>
          <cell r="C11686" t="str">
            <v>E561901734</v>
          </cell>
          <cell r="D11686">
            <v>461.2</v>
          </cell>
          <cell r="E11686">
            <v>47</v>
          </cell>
          <cell r="F11686">
            <v>461.2</v>
          </cell>
          <cell r="G11686">
            <v>244.43600000000001</v>
          </cell>
          <cell r="H11686" t="str">
            <v>177345</v>
          </cell>
          <cell r="I11686">
            <v>245</v>
          </cell>
        </row>
        <row r="11687">
          <cell r="B11687" t="str">
            <v>E.5619.0.1735</v>
          </cell>
          <cell r="C11687" t="str">
            <v>E561901735</v>
          </cell>
          <cell r="D11687">
            <v>461.2</v>
          </cell>
          <cell r="E11687">
            <v>47</v>
          </cell>
          <cell r="F11687">
            <v>461.2</v>
          </cell>
          <cell r="G11687">
            <v>244.43600000000001</v>
          </cell>
          <cell r="H11687" t="str">
            <v>177346</v>
          </cell>
          <cell r="I11687">
            <v>245</v>
          </cell>
        </row>
        <row r="11688">
          <cell r="B11688" t="str">
            <v>E.5619.0.1736</v>
          </cell>
          <cell r="C11688" t="str">
            <v>E561901736</v>
          </cell>
          <cell r="D11688">
            <v>461.2</v>
          </cell>
          <cell r="E11688">
            <v>47</v>
          </cell>
          <cell r="F11688">
            <v>461.2</v>
          </cell>
          <cell r="G11688">
            <v>244.43600000000001</v>
          </cell>
          <cell r="H11688" t="str">
            <v>177347</v>
          </cell>
          <cell r="I11688">
            <v>245</v>
          </cell>
        </row>
        <row r="11689">
          <cell r="B11689" t="str">
            <v>E.5619.0.1737</v>
          </cell>
          <cell r="C11689" t="str">
            <v>E561901737</v>
          </cell>
          <cell r="D11689">
            <v>461.2</v>
          </cell>
          <cell r="E11689">
            <v>47</v>
          </cell>
          <cell r="F11689">
            <v>461.2</v>
          </cell>
          <cell r="G11689">
            <v>244.43600000000001</v>
          </cell>
          <cell r="H11689" t="str">
            <v>177348</v>
          </cell>
          <cell r="I11689">
            <v>245</v>
          </cell>
        </row>
        <row r="11690">
          <cell r="B11690" t="str">
            <v>E.5619.0.1738</v>
          </cell>
          <cell r="C11690" t="str">
            <v>E561901738</v>
          </cell>
          <cell r="D11690">
            <v>461.2</v>
          </cell>
          <cell r="E11690">
            <v>47</v>
          </cell>
          <cell r="F11690">
            <v>461.2</v>
          </cell>
          <cell r="G11690">
            <v>244.43600000000001</v>
          </cell>
          <cell r="H11690" t="str">
            <v>177349</v>
          </cell>
          <cell r="I11690">
            <v>245</v>
          </cell>
        </row>
        <row r="11691">
          <cell r="B11691" t="str">
            <v>E.5619.0.1739</v>
          </cell>
          <cell r="C11691" t="str">
            <v>E561901739</v>
          </cell>
          <cell r="D11691">
            <v>461.2</v>
          </cell>
          <cell r="E11691">
            <v>47</v>
          </cell>
          <cell r="F11691">
            <v>461.2</v>
          </cell>
          <cell r="G11691">
            <v>244.43600000000001</v>
          </cell>
          <cell r="H11691" t="str">
            <v>177350</v>
          </cell>
          <cell r="I11691">
            <v>245</v>
          </cell>
        </row>
        <row r="11692">
          <cell r="B11692" t="str">
            <v>E.5619.0.1740</v>
          </cell>
          <cell r="C11692" t="str">
            <v>E561901740</v>
          </cell>
          <cell r="D11692">
            <v>461.2</v>
          </cell>
          <cell r="E11692">
            <v>47</v>
          </cell>
          <cell r="F11692">
            <v>461.2</v>
          </cell>
          <cell r="G11692">
            <v>244.43600000000001</v>
          </cell>
          <cell r="H11692" t="str">
            <v>177351</v>
          </cell>
          <cell r="I11692">
            <v>245</v>
          </cell>
        </row>
        <row r="11693">
          <cell r="B11693" t="str">
            <v>E.5619.0.1741</v>
          </cell>
          <cell r="C11693" t="str">
            <v>E561901741</v>
          </cell>
          <cell r="D11693">
            <v>461.2</v>
          </cell>
          <cell r="E11693">
            <v>47</v>
          </cell>
          <cell r="F11693">
            <v>461.2</v>
          </cell>
          <cell r="G11693">
            <v>244.43600000000001</v>
          </cell>
          <cell r="H11693" t="str">
            <v>177352</v>
          </cell>
          <cell r="I11693">
            <v>245</v>
          </cell>
        </row>
        <row r="11694">
          <cell r="B11694" t="str">
            <v>E.5619.0.1742</v>
          </cell>
          <cell r="C11694" t="str">
            <v>E561901742</v>
          </cell>
          <cell r="D11694">
            <v>461.2</v>
          </cell>
          <cell r="E11694">
            <v>47</v>
          </cell>
          <cell r="F11694">
            <v>461.2</v>
          </cell>
          <cell r="G11694">
            <v>244.43600000000001</v>
          </cell>
          <cell r="H11694" t="str">
            <v>177353</v>
          </cell>
          <cell r="I11694">
            <v>245</v>
          </cell>
        </row>
        <row r="11695">
          <cell r="B11695" t="str">
            <v>E.5619.0.1743</v>
          </cell>
          <cell r="C11695" t="str">
            <v>E561901743</v>
          </cell>
          <cell r="D11695">
            <v>461.2</v>
          </cell>
          <cell r="E11695">
            <v>47</v>
          </cell>
          <cell r="F11695">
            <v>461.2</v>
          </cell>
          <cell r="G11695">
            <v>244.43600000000001</v>
          </cell>
          <cell r="H11695" t="str">
            <v>177354</v>
          </cell>
          <cell r="I11695">
            <v>245</v>
          </cell>
        </row>
        <row r="11696">
          <cell r="B11696" t="str">
            <v>E.5619.0.1744</v>
          </cell>
          <cell r="C11696" t="str">
            <v>E561901744</v>
          </cell>
          <cell r="D11696">
            <v>461.2</v>
          </cell>
          <cell r="E11696">
            <v>47</v>
          </cell>
          <cell r="F11696">
            <v>461.2</v>
          </cell>
          <cell r="G11696">
            <v>244.43600000000001</v>
          </cell>
          <cell r="H11696" t="str">
            <v>177355</v>
          </cell>
          <cell r="I11696">
            <v>245</v>
          </cell>
        </row>
        <row r="11697">
          <cell r="B11697" t="str">
            <v>E.5619.0.1745</v>
          </cell>
          <cell r="C11697" t="str">
            <v>E561901745</v>
          </cell>
          <cell r="D11697">
            <v>461.2</v>
          </cell>
          <cell r="E11697">
            <v>47</v>
          </cell>
          <cell r="F11697">
            <v>461.2</v>
          </cell>
          <cell r="G11697">
            <v>244.43600000000001</v>
          </cell>
          <cell r="H11697" t="str">
            <v>177356</v>
          </cell>
          <cell r="I11697">
            <v>245</v>
          </cell>
        </row>
        <row r="11698">
          <cell r="B11698" t="str">
            <v>E.5619.0.1746</v>
          </cell>
          <cell r="C11698" t="str">
            <v>E561901746</v>
          </cell>
          <cell r="D11698">
            <v>461.2</v>
          </cell>
          <cell r="E11698">
            <v>47</v>
          </cell>
          <cell r="F11698">
            <v>461.2</v>
          </cell>
          <cell r="G11698">
            <v>244.43600000000001</v>
          </cell>
          <cell r="H11698" t="str">
            <v>177357</v>
          </cell>
          <cell r="I11698">
            <v>245</v>
          </cell>
        </row>
        <row r="11699">
          <cell r="B11699" t="str">
            <v>E.5619.0.1747</v>
          </cell>
          <cell r="C11699" t="str">
            <v>E561901747</v>
          </cell>
          <cell r="D11699">
            <v>461.2</v>
          </cell>
          <cell r="E11699">
            <v>47</v>
          </cell>
          <cell r="F11699">
            <v>461.2</v>
          </cell>
          <cell r="G11699">
            <v>244.43600000000001</v>
          </cell>
          <cell r="H11699" t="str">
            <v>177358</v>
          </cell>
          <cell r="I11699">
            <v>245</v>
          </cell>
        </row>
        <row r="11700">
          <cell r="B11700" t="str">
            <v>E.5619.0.1748</v>
          </cell>
          <cell r="C11700" t="str">
            <v>E561901748</v>
          </cell>
          <cell r="D11700">
            <v>461.2</v>
          </cell>
          <cell r="E11700">
            <v>47</v>
          </cell>
          <cell r="F11700">
            <v>461.2</v>
          </cell>
          <cell r="G11700">
            <v>244.43600000000001</v>
          </cell>
          <cell r="H11700" t="str">
            <v>177359</v>
          </cell>
          <cell r="I11700">
            <v>245</v>
          </cell>
        </row>
        <row r="11701">
          <cell r="B11701" t="str">
            <v>E.5619.0.1749</v>
          </cell>
          <cell r="C11701" t="str">
            <v>E561901749</v>
          </cell>
          <cell r="D11701">
            <v>461.2</v>
          </cell>
          <cell r="E11701">
            <v>47</v>
          </cell>
          <cell r="F11701">
            <v>461.2</v>
          </cell>
          <cell r="G11701">
            <v>244.43600000000001</v>
          </cell>
          <cell r="H11701" t="str">
            <v>177360</v>
          </cell>
          <cell r="I11701">
            <v>245</v>
          </cell>
        </row>
        <row r="11702">
          <cell r="B11702" t="str">
            <v>E.5619.0.1750</v>
          </cell>
          <cell r="C11702" t="str">
            <v>E561901750</v>
          </cell>
          <cell r="D11702">
            <v>461.2</v>
          </cell>
          <cell r="E11702">
            <v>47</v>
          </cell>
          <cell r="F11702">
            <v>461.2</v>
          </cell>
          <cell r="G11702">
            <v>244.43600000000001</v>
          </cell>
          <cell r="H11702" t="str">
            <v>177361</v>
          </cell>
          <cell r="I11702">
            <v>245</v>
          </cell>
        </row>
        <row r="11703">
          <cell r="B11703" t="str">
            <v>E.5619.0.1751</v>
          </cell>
          <cell r="C11703" t="str">
            <v>E561901751</v>
          </cell>
          <cell r="D11703">
            <v>461.2</v>
          </cell>
          <cell r="E11703">
            <v>47</v>
          </cell>
          <cell r="F11703">
            <v>461.2</v>
          </cell>
          <cell r="G11703">
            <v>244.43600000000001</v>
          </cell>
          <cell r="H11703" t="str">
            <v>177362</v>
          </cell>
          <cell r="I11703">
            <v>245</v>
          </cell>
        </row>
        <row r="11704">
          <cell r="B11704" t="str">
            <v>E.5619.0.1752</v>
          </cell>
          <cell r="C11704" t="str">
            <v>E561901752</v>
          </cell>
          <cell r="D11704">
            <v>461.2</v>
          </cell>
          <cell r="E11704">
            <v>47</v>
          </cell>
          <cell r="F11704">
            <v>461.2</v>
          </cell>
          <cell r="G11704">
            <v>244.43600000000001</v>
          </cell>
          <cell r="H11704" t="str">
            <v>177363</v>
          </cell>
          <cell r="I11704">
            <v>245</v>
          </cell>
        </row>
        <row r="11705">
          <cell r="B11705" t="str">
            <v>E.5619.0.1753</v>
          </cell>
          <cell r="C11705" t="str">
            <v>E561901753</v>
          </cell>
          <cell r="D11705">
            <v>461.2</v>
          </cell>
          <cell r="E11705">
            <v>47</v>
          </cell>
          <cell r="F11705">
            <v>461.2</v>
          </cell>
          <cell r="G11705">
            <v>244.43600000000001</v>
          </cell>
          <cell r="H11705" t="str">
            <v>177364</v>
          </cell>
          <cell r="I11705">
            <v>245</v>
          </cell>
        </row>
        <row r="11706">
          <cell r="B11706" t="str">
            <v>E.5619.0.1754</v>
          </cell>
          <cell r="C11706" t="str">
            <v>E561901754</v>
          </cell>
          <cell r="D11706">
            <v>461.2</v>
          </cell>
          <cell r="E11706">
            <v>47</v>
          </cell>
          <cell r="F11706">
            <v>461.2</v>
          </cell>
          <cell r="G11706">
            <v>244.43600000000001</v>
          </cell>
          <cell r="H11706" t="str">
            <v>177365</v>
          </cell>
          <cell r="I11706">
            <v>245</v>
          </cell>
        </row>
        <row r="11707">
          <cell r="B11707" t="str">
            <v>E.5619.0.1755</v>
          </cell>
          <cell r="C11707" t="str">
            <v>E561901755</v>
          </cell>
          <cell r="D11707">
            <v>461.2</v>
          </cell>
          <cell r="E11707">
            <v>47</v>
          </cell>
          <cell r="F11707">
            <v>461.2</v>
          </cell>
          <cell r="G11707">
            <v>244.43600000000001</v>
          </cell>
          <cell r="H11707" t="str">
            <v>177366</v>
          </cell>
          <cell r="I11707">
            <v>245</v>
          </cell>
        </row>
        <row r="11708">
          <cell r="B11708" t="str">
            <v>E.5619.0.1756</v>
          </cell>
          <cell r="C11708" t="str">
            <v>E561901756</v>
          </cell>
          <cell r="D11708">
            <v>461.2</v>
          </cell>
          <cell r="E11708">
            <v>47</v>
          </cell>
          <cell r="F11708">
            <v>461.2</v>
          </cell>
          <cell r="G11708">
            <v>244.43600000000001</v>
          </cell>
          <cell r="H11708" t="str">
            <v>177367</v>
          </cell>
          <cell r="I11708">
            <v>245</v>
          </cell>
        </row>
        <row r="11709">
          <cell r="B11709" t="str">
            <v>E.5619.0.1757</v>
          </cell>
          <cell r="C11709" t="str">
            <v>E561901757</v>
          </cell>
          <cell r="D11709">
            <v>461.2</v>
          </cell>
          <cell r="E11709">
            <v>47</v>
          </cell>
          <cell r="F11709">
            <v>461.2</v>
          </cell>
          <cell r="G11709">
            <v>244.43600000000001</v>
          </cell>
          <cell r="H11709" t="str">
            <v>177368</v>
          </cell>
          <cell r="I11709">
            <v>245</v>
          </cell>
        </row>
        <row r="11710">
          <cell r="B11710" t="str">
            <v>E.5619.0.1758</v>
          </cell>
          <cell r="C11710" t="str">
            <v>E561901758</v>
          </cell>
          <cell r="D11710">
            <v>461.2</v>
          </cell>
          <cell r="E11710">
            <v>47</v>
          </cell>
          <cell r="F11710">
            <v>461.2</v>
          </cell>
          <cell r="G11710">
            <v>244.43600000000001</v>
          </cell>
          <cell r="H11710" t="str">
            <v>177369</v>
          </cell>
          <cell r="I11710">
            <v>245</v>
          </cell>
        </row>
        <row r="11711">
          <cell r="B11711" t="str">
            <v>E.5619.0.1759</v>
          </cell>
          <cell r="C11711" t="str">
            <v>E561901759</v>
          </cell>
          <cell r="D11711">
            <v>461.2</v>
          </cell>
          <cell r="E11711">
            <v>47</v>
          </cell>
          <cell r="F11711">
            <v>461.2</v>
          </cell>
          <cell r="G11711">
            <v>244.43600000000001</v>
          </cell>
          <cell r="H11711" t="str">
            <v>177370</v>
          </cell>
          <cell r="I11711">
            <v>245</v>
          </cell>
        </row>
        <row r="11712">
          <cell r="B11712" t="str">
            <v>E.5619.0.1760</v>
          </cell>
          <cell r="C11712" t="str">
            <v>E561901760</v>
          </cell>
          <cell r="D11712">
            <v>461.2</v>
          </cell>
          <cell r="E11712">
            <v>47</v>
          </cell>
          <cell r="F11712">
            <v>461.2</v>
          </cell>
          <cell r="G11712">
            <v>244.43600000000001</v>
          </cell>
          <cell r="H11712" t="str">
            <v>177371</v>
          </cell>
          <cell r="I11712">
            <v>245</v>
          </cell>
        </row>
        <row r="11713">
          <cell r="B11713" t="str">
            <v>E.5619.0.1761</v>
          </cell>
          <cell r="C11713" t="str">
            <v>E561901761</v>
          </cell>
          <cell r="D11713">
            <v>461.2</v>
          </cell>
          <cell r="E11713">
            <v>47</v>
          </cell>
          <cell r="F11713">
            <v>461.2</v>
          </cell>
          <cell r="G11713">
            <v>244.43600000000001</v>
          </cell>
          <cell r="H11713" t="str">
            <v>177372</v>
          </cell>
          <cell r="I11713">
            <v>245</v>
          </cell>
        </row>
        <row r="11714">
          <cell r="B11714" t="str">
            <v>E.5619.0.1762</v>
          </cell>
          <cell r="C11714" t="str">
            <v>E561901762</v>
          </cell>
          <cell r="D11714">
            <v>461.2</v>
          </cell>
          <cell r="E11714">
            <v>47</v>
          </cell>
          <cell r="F11714">
            <v>461.2</v>
          </cell>
          <cell r="G11714">
            <v>244.43600000000001</v>
          </cell>
          <cell r="H11714" t="str">
            <v>177373</v>
          </cell>
          <cell r="I11714">
            <v>245</v>
          </cell>
        </row>
        <row r="11715">
          <cell r="B11715" t="str">
            <v>E.5619.0.1763</v>
          </cell>
          <cell r="C11715" t="str">
            <v>E561901763</v>
          </cell>
          <cell r="D11715">
            <v>461.2</v>
          </cell>
          <cell r="E11715">
            <v>47</v>
          </cell>
          <cell r="F11715">
            <v>461.2</v>
          </cell>
          <cell r="G11715">
            <v>244.43600000000001</v>
          </cell>
          <cell r="H11715" t="str">
            <v>177374</v>
          </cell>
          <cell r="I11715">
            <v>245</v>
          </cell>
        </row>
        <row r="11716">
          <cell r="B11716" t="str">
            <v>E.5619.0.1764</v>
          </cell>
          <cell r="C11716" t="str">
            <v>E561901764</v>
          </cell>
          <cell r="D11716">
            <v>461.2</v>
          </cell>
          <cell r="E11716">
            <v>47</v>
          </cell>
          <cell r="F11716">
            <v>461.2</v>
          </cell>
          <cell r="G11716">
            <v>244.43600000000001</v>
          </cell>
          <cell r="H11716" t="str">
            <v>177375</v>
          </cell>
          <cell r="I11716">
            <v>245</v>
          </cell>
        </row>
        <row r="11717">
          <cell r="B11717" t="str">
            <v>E.5619.0.1765</v>
          </cell>
          <cell r="C11717" t="str">
            <v>E561901765</v>
          </cell>
          <cell r="D11717">
            <v>461.2</v>
          </cell>
          <cell r="E11717">
            <v>47</v>
          </cell>
          <cell r="F11717">
            <v>461.2</v>
          </cell>
          <cell r="G11717">
            <v>244.43600000000001</v>
          </cell>
          <cell r="H11717" t="str">
            <v>177376</v>
          </cell>
          <cell r="I11717">
            <v>245</v>
          </cell>
        </row>
        <row r="11718">
          <cell r="B11718" t="str">
            <v>E.5619.0.1766</v>
          </cell>
          <cell r="C11718" t="str">
            <v>E561901766</v>
          </cell>
          <cell r="D11718">
            <v>461.2</v>
          </cell>
          <cell r="E11718">
            <v>47</v>
          </cell>
          <cell r="F11718">
            <v>461.2</v>
          </cell>
          <cell r="G11718">
            <v>244.43600000000001</v>
          </cell>
          <cell r="H11718" t="str">
            <v>177377</v>
          </cell>
          <cell r="I11718">
            <v>245</v>
          </cell>
        </row>
        <row r="11719">
          <cell r="B11719" t="str">
            <v>E.5619.0.1767</v>
          </cell>
          <cell r="C11719" t="str">
            <v>E561901767</v>
          </cell>
          <cell r="D11719">
            <v>461.2</v>
          </cell>
          <cell r="E11719">
            <v>47</v>
          </cell>
          <cell r="F11719">
            <v>461.2</v>
          </cell>
          <cell r="G11719">
            <v>244.43600000000001</v>
          </cell>
          <cell r="H11719" t="str">
            <v>177378</v>
          </cell>
          <cell r="I11719">
            <v>245</v>
          </cell>
        </row>
        <row r="11720">
          <cell r="B11720" t="str">
            <v>E.5619.0.1768</v>
          </cell>
          <cell r="C11720" t="str">
            <v>E561901768</v>
          </cell>
          <cell r="D11720">
            <v>461.2</v>
          </cell>
          <cell r="E11720">
            <v>47</v>
          </cell>
          <cell r="F11720">
            <v>461.2</v>
          </cell>
          <cell r="G11720">
            <v>244.43600000000001</v>
          </cell>
          <cell r="H11720" t="str">
            <v>177379</v>
          </cell>
          <cell r="I11720">
            <v>245</v>
          </cell>
        </row>
        <row r="11721">
          <cell r="B11721" t="str">
            <v>E.5619.0.1769</v>
          </cell>
          <cell r="C11721" t="str">
            <v>E561901769</v>
          </cell>
          <cell r="D11721">
            <v>461.2</v>
          </cell>
          <cell r="E11721">
            <v>47</v>
          </cell>
          <cell r="F11721">
            <v>461.2</v>
          </cell>
          <cell r="G11721">
            <v>244.43600000000001</v>
          </cell>
          <cell r="H11721" t="str">
            <v>177380</v>
          </cell>
          <cell r="I11721">
            <v>245</v>
          </cell>
        </row>
        <row r="11722">
          <cell r="B11722" t="str">
            <v>E.5619.0.1770</v>
          </cell>
          <cell r="C11722" t="str">
            <v>E561901770</v>
          </cell>
          <cell r="D11722">
            <v>461.2</v>
          </cell>
          <cell r="E11722">
            <v>47</v>
          </cell>
          <cell r="F11722">
            <v>461.2</v>
          </cell>
          <cell r="G11722">
            <v>244.43600000000001</v>
          </cell>
          <cell r="H11722" t="str">
            <v>177381</v>
          </cell>
          <cell r="I11722">
            <v>245</v>
          </cell>
        </row>
        <row r="11723">
          <cell r="B11723" t="str">
            <v>E.5619.0.1771</v>
          </cell>
          <cell r="C11723" t="str">
            <v>E561901771</v>
          </cell>
          <cell r="D11723">
            <v>461.2</v>
          </cell>
          <cell r="E11723">
            <v>47</v>
          </cell>
          <cell r="F11723">
            <v>461.2</v>
          </cell>
          <cell r="G11723">
            <v>244.43600000000001</v>
          </cell>
          <cell r="H11723" t="str">
            <v>177382</v>
          </cell>
          <cell r="I11723">
            <v>245</v>
          </cell>
        </row>
        <row r="11724">
          <cell r="B11724" t="str">
            <v>E.5619.0.1772</v>
          </cell>
          <cell r="C11724" t="str">
            <v>E561901772</v>
          </cell>
          <cell r="D11724">
            <v>461.2</v>
          </cell>
          <cell r="E11724">
            <v>47</v>
          </cell>
          <cell r="F11724">
            <v>461.2</v>
          </cell>
          <cell r="G11724">
            <v>244.43600000000001</v>
          </cell>
          <cell r="H11724" t="str">
            <v>177383</v>
          </cell>
          <cell r="I11724">
            <v>245</v>
          </cell>
        </row>
        <row r="11725">
          <cell r="B11725" t="str">
            <v>E.5619.0.1773</v>
          </cell>
          <cell r="C11725" t="str">
            <v>E561901773</v>
          </cell>
          <cell r="D11725">
            <v>461.2</v>
          </cell>
          <cell r="E11725">
            <v>47</v>
          </cell>
          <cell r="F11725">
            <v>461.2</v>
          </cell>
          <cell r="G11725">
            <v>244.43600000000001</v>
          </cell>
          <cell r="H11725" t="str">
            <v>177384</v>
          </cell>
          <cell r="I11725">
            <v>245</v>
          </cell>
        </row>
        <row r="11726">
          <cell r="B11726" t="str">
            <v>E.5619.0.1774</v>
          </cell>
          <cell r="C11726" t="str">
            <v>E561901774</v>
          </cell>
          <cell r="D11726">
            <v>461.2</v>
          </cell>
          <cell r="E11726">
            <v>47</v>
          </cell>
          <cell r="F11726">
            <v>461.2</v>
          </cell>
          <cell r="G11726">
            <v>244.43600000000001</v>
          </cell>
          <cell r="H11726" t="str">
            <v>177385</v>
          </cell>
          <cell r="I11726">
            <v>245</v>
          </cell>
        </row>
        <row r="11727">
          <cell r="B11727" t="str">
            <v>E.5619.0.1775</v>
          </cell>
          <cell r="C11727" t="str">
            <v>E561901775</v>
          </cell>
          <cell r="D11727">
            <v>461.2</v>
          </cell>
          <cell r="E11727">
            <v>47</v>
          </cell>
          <cell r="F11727">
            <v>461.2</v>
          </cell>
          <cell r="G11727">
            <v>244.43600000000001</v>
          </cell>
          <cell r="H11727" t="str">
            <v>177386</v>
          </cell>
          <cell r="I11727">
            <v>245</v>
          </cell>
        </row>
        <row r="11728">
          <cell r="B11728" t="str">
            <v>E.5619.0.1776</v>
          </cell>
          <cell r="C11728" t="str">
            <v>E561901776</v>
          </cell>
          <cell r="D11728">
            <v>461.2</v>
          </cell>
          <cell r="E11728">
            <v>47</v>
          </cell>
          <cell r="F11728">
            <v>461.2</v>
          </cell>
          <cell r="G11728">
            <v>244.43600000000001</v>
          </cell>
          <cell r="H11728" t="str">
            <v>177387</v>
          </cell>
          <cell r="I11728">
            <v>245</v>
          </cell>
        </row>
        <row r="11729">
          <cell r="B11729" t="str">
            <v>E.5619.0.1777</v>
          </cell>
          <cell r="C11729" t="str">
            <v>E561901777</v>
          </cell>
          <cell r="D11729">
            <v>461.2</v>
          </cell>
          <cell r="E11729">
            <v>47</v>
          </cell>
          <cell r="F11729">
            <v>461.2</v>
          </cell>
          <cell r="G11729">
            <v>244.43600000000001</v>
          </cell>
          <cell r="H11729" t="str">
            <v>177388</v>
          </cell>
          <cell r="I11729">
            <v>245</v>
          </cell>
        </row>
        <row r="11730">
          <cell r="B11730" t="str">
            <v>E.5619.0.1778</v>
          </cell>
          <cell r="C11730" t="str">
            <v>E561901778</v>
          </cell>
          <cell r="D11730">
            <v>461.2</v>
          </cell>
          <cell r="E11730">
            <v>47</v>
          </cell>
          <cell r="F11730">
            <v>461.2</v>
          </cell>
          <cell r="G11730">
            <v>244.43600000000001</v>
          </cell>
          <cell r="H11730" t="str">
            <v>177389</v>
          </cell>
          <cell r="I11730">
            <v>245</v>
          </cell>
        </row>
        <row r="11731">
          <cell r="B11731" t="str">
            <v>E.5619.0.1779</v>
          </cell>
          <cell r="C11731" t="str">
            <v>E561901779</v>
          </cell>
          <cell r="D11731">
            <v>461.2</v>
          </cell>
          <cell r="E11731">
            <v>47</v>
          </cell>
          <cell r="F11731">
            <v>461.2</v>
          </cell>
          <cell r="G11731">
            <v>244.43600000000001</v>
          </cell>
          <cell r="H11731" t="str">
            <v>177390</v>
          </cell>
          <cell r="I11731">
            <v>245</v>
          </cell>
        </row>
        <row r="11732">
          <cell r="B11732" t="str">
            <v>E.5619.0.1780</v>
          </cell>
          <cell r="C11732" t="str">
            <v>E561901780</v>
          </cell>
          <cell r="D11732">
            <v>461.2</v>
          </cell>
          <cell r="E11732">
            <v>47</v>
          </cell>
          <cell r="F11732">
            <v>461.2</v>
          </cell>
          <cell r="G11732">
            <v>244.43600000000001</v>
          </cell>
          <cell r="H11732" t="str">
            <v>177391</v>
          </cell>
          <cell r="I11732">
            <v>245</v>
          </cell>
        </row>
        <row r="11733">
          <cell r="B11733" t="str">
            <v>E.5619.0.1781</v>
          </cell>
          <cell r="C11733" t="str">
            <v>E561901781</v>
          </cell>
          <cell r="D11733">
            <v>461.2</v>
          </cell>
          <cell r="E11733">
            <v>47</v>
          </cell>
          <cell r="F11733">
            <v>461.2</v>
          </cell>
          <cell r="G11733">
            <v>244.43600000000001</v>
          </cell>
          <cell r="H11733" t="str">
            <v>177392</v>
          </cell>
          <cell r="I11733">
            <v>245</v>
          </cell>
        </row>
        <row r="11734">
          <cell r="B11734" t="str">
            <v>E.5619.0.1782</v>
          </cell>
          <cell r="C11734" t="str">
            <v>E561901782</v>
          </cell>
          <cell r="D11734">
            <v>461.2</v>
          </cell>
          <cell r="E11734">
            <v>47</v>
          </cell>
          <cell r="F11734">
            <v>461.2</v>
          </cell>
          <cell r="G11734">
            <v>244.43600000000001</v>
          </cell>
          <cell r="H11734" t="str">
            <v>177393</v>
          </cell>
          <cell r="I11734">
            <v>245</v>
          </cell>
        </row>
        <row r="11735">
          <cell r="B11735" t="str">
            <v>E.5619.0.1783</v>
          </cell>
          <cell r="C11735" t="str">
            <v>E561901783</v>
          </cell>
          <cell r="D11735">
            <v>461.2</v>
          </cell>
          <cell r="E11735">
            <v>47</v>
          </cell>
          <cell r="F11735">
            <v>461.2</v>
          </cell>
          <cell r="G11735">
            <v>244.43600000000001</v>
          </cell>
          <cell r="H11735" t="str">
            <v>177394</v>
          </cell>
          <cell r="I11735">
            <v>245</v>
          </cell>
        </row>
        <row r="11736">
          <cell r="B11736" t="str">
            <v>E.5619.0.1784</v>
          </cell>
          <cell r="C11736" t="str">
            <v>E561901784</v>
          </cell>
          <cell r="D11736">
            <v>461.2</v>
          </cell>
          <cell r="E11736">
            <v>47</v>
          </cell>
          <cell r="F11736">
            <v>461.2</v>
          </cell>
          <cell r="G11736">
            <v>244.43600000000001</v>
          </cell>
          <cell r="H11736" t="str">
            <v>177395</v>
          </cell>
          <cell r="I11736">
            <v>245</v>
          </cell>
        </row>
        <row r="11737">
          <cell r="B11737" t="str">
            <v>E.5619.0.1785</v>
          </cell>
          <cell r="C11737" t="str">
            <v>E561901785</v>
          </cell>
          <cell r="D11737">
            <v>461.2</v>
          </cell>
          <cell r="E11737">
            <v>47</v>
          </cell>
          <cell r="F11737">
            <v>461.2</v>
          </cell>
          <cell r="G11737">
            <v>244.43600000000001</v>
          </cell>
          <cell r="H11737" t="str">
            <v>177396</v>
          </cell>
          <cell r="I11737">
            <v>245</v>
          </cell>
        </row>
        <row r="11738">
          <cell r="B11738" t="str">
            <v>E.5619.0.1786</v>
          </cell>
          <cell r="C11738" t="str">
            <v>E561901786</v>
          </cell>
          <cell r="D11738">
            <v>461.2</v>
          </cell>
          <cell r="E11738">
            <v>47</v>
          </cell>
          <cell r="F11738">
            <v>461.2</v>
          </cell>
          <cell r="G11738">
            <v>244.43600000000001</v>
          </cell>
          <cell r="H11738" t="str">
            <v>177397</v>
          </cell>
          <cell r="I11738">
            <v>245</v>
          </cell>
        </row>
        <row r="11739">
          <cell r="B11739" t="str">
            <v>E.5619.0.1787</v>
          </cell>
          <cell r="C11739" t="str">
            <v>E561901787</v>
          </cell>
          <cell r="D11739">
            <v>461.2</v>
          </cell>
          <cell r="E11739">
            <v>47</v>
          </cell>
          <cell r="F11739">
            <v>461.2</v>
          </cell>
          <cell r="G11739">
            <v>244.43600000000001</v>
          </cell>
          <cell r="H11739" t="str">
            <v>177398</v>
          </cell>
          <cell r="I11739">
            <v>245</v>
          </cell>
        </row>
        <row r="11740">
          <cell r="B11740" t="str">
            <v>E.5619.0.1788</v>
          </cell>
          <cell r="C11740" t="str">
            <v>E561901788</v>
          </cell>
          <cell r="D11740">
            <v>461.2</v>
          </cell>
          <cell r="E11740">
            <v>47</v>
          </cell>
          <cell r="F11740">
            <v>461.2</v>
          </cell>
          <cell r="G11740">
            <v>244.43600000000001</v>
          </cell>
          <cell r="H11740" t="str">
            <v>177399</v>
          </cell>
          <cell r="I11740">
            <v>245</v>
          </cell>
        </row>
        <row r="11741">
          <cell r="B11741" t="str">
            <v>E.5619.0.1788-1810</v>
          </cell>
          <cell r="C11741" t="str">
            <v>E561901788-1810</v>
          </cell>
          <cell r="D11741">
            <v>461.2</v>
          </cell>
          <cell r="E11741">
            <v>47</v>
          </cell>
          <cell r="F11741">
            <v>461.2</v>
          </cell>
          <cell r="G11741">
            <v>244.43600000000001</v>
          </cell>
          <cell r="H11741" t="str">
            <v>177400</v>
          </cell>
          <cell r="I11741">
            <v>245</v>
          </cell>
        </row>
        <row r="11742">
          <cell r="B11742" t="str">
            <v>E.5619.0.1789</v>
          </cell>
          <cell r="C11742" t="str">
            <v>E561901789</v>
          </cell>
          <cell r="D11742">
            <v>461.2</v>
          </cell>
          <cell r="E11742">
            <v>47</v>
          </cell>
          <cell r="F11742">
            <v>461.2</v>
          </cell>
          <cell r="G11742">
            <v>244.43600000000001</v>
          </cell>
          <cell r="H11742" t="str">
            <v>177401</v>
          </cell>
          <cell r="I11742">
            <v>245</v>
          </cell>
        </row>
        <row r="11743">
          <cell r="B11743" t="str">
            <v>E.5619.0.1790</v>
          </cell>
          <cell r="C11743" t="str">
            <v>E561901790</v>
          </cell>
          <cell r="D11743">
            <v>461.2</v>
          </cell>
          <cell r="E11743">
            <v>47</v>
          </cell>
          <cell r="F11743">
            <v>461.2</v>
          </cell>
          <cell r="G11743">
            <v>244.43600000000001</v>
          </cell>
          <cell r="H11743" t="str">
            <v>177402</v>
          </cell>
          <cell r="I11743">
            <v>245</v>
          </cell>
        </row>
        <row r="11744">
          <cell r="B11744" t="str">
            <v>E.5619.0.1791</v>
          </cell>
          <cell r="C11744" t="str">
            <v>E561901791</v>
          </cell>
          <cell r="D11744">
            <v>461.2</v>
          </cell>
          <cell r="E11744">
            <v>47</v>
          </cell>
          <cell r="F11744">
            <v>461.2</v>
          </cell>
          <cell r="G11744">
            <v>244.43600000000001</v>
          </cell>
          <cell r="H11744" t="str">
            <v>177403</v>
          </cell>
          <cell r="I11744">
            <v>245</v>
          </cell>
        </row>
        <row r="11745">
          <cell r="B11745" t="str">
            <v>E.5619.0.1792</v>
          </cell>
          <cell r="C11745" t="str">
            <v>E561901792</v>
          </cell>
          <cell r="D11745">
            <v>461.2</v>
          </cell>
          <cell r="E11745">
            <v>47</v>
          </cell>
          <cell r="F11745">
            <v>461.2</v>
          </cell>
          <cell r="G11745">
            <v>244.43600000000001</v>
          </cell>
          <cell r="H11745" t="str">
            <v>177404</v>
          </cell>
          <cell r="I11745">
            <v>245</v>
          </cell>
        </row>
        <row r="11746">
          <cell r="B11746" t="str">
            <v>E.5619.0.1793</v>
          </cell>
          <cell r="C11746" t="str">
            <v>E561901793</v>
          </cell>
          <cell r="D11746">
            <v>461.2</v>
          </cell>
          <cell r="E11746">
            <v>47</v>
          </cell>
          <cell r="F11746">
            <v>461.2</v>
          </cell>
          <cell r="G11746">
            <v>244.43600000000001</v>
          </cell>
          <cell r="H11746" t="str">
            <v>177405</v>
          </cell>
          <cell r="I11746">
            <v>245</v>
          </cell>
        </row>
        <row r="11747">
          <cell r="B11747" t="str">
            <v>E.5619.0.1794</v>
          </cell>
          <cell r="C11747" t="str">
            <v>E561901794</v>
          </cell>
          <cell r="D11747">
            <v>461.2</v>
          </cell>
          <cell r="E11747">
            <v>47</v>
          </cell>
          <cell r="F11747">
            <v>461.2</v>
          </cell>
          <cell r="G11747">
            <v>244.43600000000001</v>
          </cell>
          <cell r="H11747" t="str">
            <v>177406</v>
          </cell>
          <cell r="I11747">
            <v>245</v>
          </cell>
        </row>
        <row r="11748">
          <cell r="B11748" t="str">
            <v>E.5619.0.1795</v>
          </cell>
          <cell r="C11748" t="str">
            <v>E561901795</v>
          </cell>
          <cell r="D11748">
            <v>461.2</v>
          </cell>
          <cell r="E11748">
            <v>47</v>
          </cell>
          <cell r="F11748">
            <v>461.2</v>
          </cell>
          <cell r="G11748">
            <v>244.43600000000001</v>
          </cell>
          <cell r="H11748" t="str">
            <v>177407</v>
          </cell>
          <cell r="I11748">
            <v>245</v>
          </cell>
        </row>
        <row r="11749">
          <cell r="B11749" t="str">
            <v>E.5619.0.1796</v>
          </cell>
          <cell r="C11749" t="str">
            <v>E561901796</v>
          </cell>
          <cell r="D11749">
            <v>461.2</v>
          </cell>
          <cell r="E11749">
            <v>47</v>
          </cell>
          <cell r="F11749">
            <v>461.2</v>
          </cell>
          <cell r="G11749">
            <v>244.43600000000001</v>
          </cell>
          <cell r="H11749" t="str">
            <v>177408</v>
          </cell>
          <cell r="I11749">
            <v>245</v>
          </cell>
        </row>
        <row r="11750">
          <cell r="B11750" t="str">
            <v>E.5619.0.1797</v>
          </cell>
          <cell r="C11750" t="str">
            <v>E561901797</v>
          </cell>
          <cell r="D11750">
            <v>461.2</v>
          </cell>
          <cell r="E11750">
            <v>47</v>
          </cell>
          <cell r="F11750">
            <v>461.2</v>
          </cell>
          <cell r="G11750">
            <v>244.43600000000001</v>
          </cell>
          <cell r="H11750" t="str">
            <v>177409</v>
          </cell>
          <cell r="I11750">
            <v>245</v>
          </cell>
        </row>
        <row r="11751">
          <cell r="B11751" t="str">
            <v>E.5619.0.1798</v>
          </cell>
          <cell r="C11751" t="str">
            <v>E561901798</v>
          </cell>
          <cell r="D11751">
            <v>461.2</v>
          </cell>
          <cell r="E11751">
            <v>47</v>
          </cell>
          <cell r="F11751">
            <v>461.2</v>
          </cell>
          <cell r="G11751">
            <v>244.43600000000001</v>
          </cell>
          <cell r="H11751" t="str">
            <v>177410</v>
          </cell>
          <cell r="I11751">
            <v>245</v>
          </cell>
        </row>
        <row r="11752">
          <cell r="B11752" t="str">
            <v>E.5619.0.1799</v>
          </cell>
          <cell r="C11752" t="str">
            <v>E561901799</v>
          </cell>
          <cell r="D11752">
            <v>461.2</v>
          </cell>
          <cell r="E11752">
            <v>47</v>
          </cell>
          <cell r="F11752">
            <v>461.2</v>
          </cell>
          <cell r="G11752">
            <v>244.43600000000001</v>
          </cell>
          <cell r="H11752" t="str">
            <v>177411</v>
          </cell>
          <cell r="I11752">
            <v>245</v>
          </cell>
        </row>
        <row r="11753">
          <cell r="B11753" t="str">
            <v>E.5619.0.1800</v>
          </cell>
          <cell r="C11753" t="str">
            <v>E561901800</v>
          </cell>
          <cell r="D11753">
            <v>461.2</v>
          </cell>
          <cell r="E11753">
            <v>47</v>
          </cell>
          <cell r="F11753">
            <v>461.2</v>
          </cell>
          <cell r="G11753">
            <v>244.43600000000001</v>
          </cell>
          <cell r="H11753" t="str">
            <v>177412</v>
          </cell>
          <cell r="I11753">
            <v>245</v>
          </cell>
        </row>
        <row r="11754">
          <cell r="B11754" t="str">
            <v>E.5619.0.1801</v>
          </cell>
          <cell r="C11754" t="str">
            <v>E561901801</v>
          </cell>
          <cell r="D11754">
            <v>461.2</v>
          </cell>
          <cell r="E11754">
            <v>47</v>
          </cell>
          <cell r="F11754">
            <v>461.2</v>
          </cell>
          <cell r="G11754">
            <v>244.43600000000001</v>
          </cell>
          <cell r="H11754" t="str">
            <v>177413</v>
          </cell>
          <cell r="I11754">
            <v>245</v>
          </cell>
        </row>
        <row r="11755">
          <cell r="B11755" t="str">
            <v>E.5619.0.1802</v>
          </cell>
          <cell r="C11755" t="str">
            <v>E561901802</v>
          </cell>
          <cell r="D11755">
            <v>461.2</v>
          </cell>
          <cell r="E11755">
            <v>47</v>
          </cell>
          <cell r="F11755">
            <v>461.2</v>
          </cell>
          <cell r="G11755">
            <v>244.43600000000001</v>
          </cell>
          <cell r="H11755" t="str">
            <v>177414</v>
          </cell>
          <cell r="I11755">
            <v>245</v>
          </cell>
        </row>
        <row r="11756">
          <cell r="B11756" t="str">
            <v>E.5619.0.1803</v>
          </cell>
          <cell r="C11756" t="str">
            <v>E561901803</v>
          </cell>
          <cell r="D11756">
            <v>461.2</v>
          </cell>
          <cell r="E11756">
            <v>47</v>
          </cell>
          <cell r="F11756">
            <v>461.2</v>
          </cell>
          <cell r="G11756">
            <v>244.43600000000001</v>
          </cell>
          <cell r="H11756" t="str">
            <v>177415</v>
          </cell>
          <cell r="I11756">
            <v>245</v>
          </cell>
        </row>
        <row r="11757">
          <cell r="B11757" t="str">
            <v>E.5619.0.1804</v>
          </cell>
          <cell r="C11757" t="str">
            <v>E561901804</v>
          </cell>
          <cell r="D11757">
            <v>461.2</v>
          </cell>
          <cell r="E11757">
            <v>47</v>
          </cell>
          <cell r="F11757">
            <v>461.2</v>
          </cell>
          <cell r="G11757">
            <v>244.43600000000001</v>
          </cell>
          <cell r="H11757" t="str">
            <v>177416</v>
          </cell>
          <cell r="I11757">
            <v>245</v>
          </cell>
        </row>
        <row r="11758">
          <cell r="B11758" t="str">
            <v>E.5619.0.1805</v>
          </cell>
          <cell r="C11758" t="str">
            <v>E561901805</v>
          </cell>
          <cell r="D11758">
            <v>461.2</v>
          </cell>
          <cell r="E11758">
            <v>47</v>
          </cell>
          <cell r="F11758">
            <v>461.2</v>
          </cell>
          <cell r="G11758">
            <v>244.43600000000001</v>
          </cell>
          <cell r="H11758" t="str">
            <v>177417</v>
          </cell>
          <cell r="I11758">
            <v>245</v>
          </cell>
        </row>
        <row r="11759">
          <cell r="B11759" t="str">
            <v>E.5619.0.1806</v>
          </cell>
          <cell r="C11759" t="str">
            <v>E561901806</v>
          </cell>
          <cell r="D11759">
            <v>461.2</v>
          </cell>
          <cell r="E11759">
            <v>47</v>
          </cell>
          <cell r="F11759">
            <v>461.2</v>
          </cell>
          <cell r="G11759">
            <v>244.43600000000001</v>
          </cell>
          <cell r="H11759" t="str">
            <v>177418</v>
          </cell>
          <cell r="I11759">
            <v>245</v>
          </cell>
        </row>
        <row r="11760">
          <cell r="B11760" t="str">
            <v>E.5619.0.1807</v>
          </cell>
          <cell r="C11760" t="str">
            <v>E561901807</v>
          </cell>
          <cell r="D11760">
            <v>461.2</v>
          </cell>
          <cell r="E11760">
            <v>47</v>
          </cell>
          <cell r="F11760">
            <v>461.2</v>
          </cell>
          <cell r="G11760">
            <v>244.43600000000001</v>
          </cell>
          <cell r="H11760" t="str">
            <v>177419</v>
          </cell>
          <cell r="I11760">
            <v>245</v>
          </cell>
        </row>
        <row r="11761">
          <cell r="B11761" t="str">
            <v>E.5619.0.1808</v>
          </cell>
          <cell r="C11761" t="str">
            <v>E561901808</v>
          </cell>
          <cell r="D11761">
            <v>461.2</v>
          </cell>
          <cell r="E11761">
            <v>47</v>
          </cell>
          <cell r="F11761">
            <v>461.2</v>
          </cell>
          <cell r="G11761">
            <v>244.43600000000001</v>
          </cell>
          <cell r="H11761" t="str">
            <v>177420</v>
          </cell>
          <cell r="I11761">
            <v>245</v>
          </cell>
        </row>
        <row r="11762">
          <cell r="B11762" t="str">
            <v>E.5619.0.1809</v>
          </cell>
          <cell r="C11762" t="str">
            <v>E561901809</v>
          </cell>
          <cell r="D11762">
            <v>461.2</v>
          </cell>
          <cell r="E11762">
            <v>47</v>
          </cell>
          <cell r="F11762">
            <v>461.2</v>
          </cell>
          <cell r="G11762">
            <v>244.43600000000001</v>
          </cell>
          <cell r="H11762" t="str">
            <v>177421</v>
          </cell>
          <cell r="I11762">
            <v>245</v>
          </cell>
        </row>
        <row r="11763">
          <cell r="B11763" t="str">
            <v>E.5619.0.1810</v>
          </cell>
          <cell r="C11763" t="str">
            <v>E561901810</v>
          </cell>
          <cell r="D11763">
            <v>461.2</v>
          </cell>
          <cell r="E11763">
            <v>47</v>
          </cell>
          <cell r="F11763">
            <v>461.2</v>
          </cell>
          <cell r="G11763">
            <v>244.43600000000001</v>
          </cell>
          <cell r="H11763" t="str">
            <v>177422</v>
          </cell>
          <cell r="I11763">
            <v>245</v>
          </cell>
        </row>
        <row r="11764">
          <cell r="B11764" t="str">
            <v>E.5619.0.18015</v>
          </cell>
          <cell r="C11764" t="str">
            <v>E5619018015</v>
          </cell>
          <cell r="D11764">
            <v>461.2</v>
          </cell>
          <cell r="E11764">
            <v>47</v>
          </cell>
          <cell r="F11764">
            <v>461.2</v>
          </cell>
          <cell r="G11764">
            <v>244.43600000000001</v>
          </cell>
          <cell r="H11764" t="str">
            <v>187616</v>
          </cell>
          <cell r="I11764">
            <v>245</v>
          </cell>
        </row>
        <row r="11765">
          <cell r="B11765" t="str">
            <v>E.5619.0.18022</v>
          </cell>
          <cell r="C11765" t="str">
            <v>E5619018022</v>
          </cell>
          <cell r="D11765">
            <v>461.2</v>
          </cell>
          <cell r="E11765">
            <v>47</v>
          </cell>
          <cell r="F11765">
            <v>461.2</v>
          </cell>
          <cell r="G11765">
            <v>244.43600000000001</v>
          </cell>
          <cell r="H11765" t="str">
            <v>187617</v>
          </cell>
          <cell r="I11765">
            <v>245</v>
          </cell>
        </row>
        <row r="11766">
          <cell r="B11766" t="str">
            <v>E.5619.0P.1511-1587</v>
          </cell>
          <cell r="C11766" t="str">
            <v>E56190P1511-1587</v>
          </cell>
          <cell r="D11766">
            <v>462.7</v>
          </cell>
          <cell r="E11766">
            <v>47</v>
          </cell>
          <cell r="F11766">
            <v>462.7</v>
          </cell>
          <cell r="G11766">
            <v>245.23099999999999</v>
          </cell>
          <cell r="H11766" t="str">
            <v>187940</v>
          </cell>
          <cell r="I11766">
            <v>246</v>
          </cell>
        </row>
        <row r="11767">
          <cell r="B11767" t="str">
            <v>E.5619.0P.1540.H7</v>
          </cell>
          <cell r="C11767" t="str">
            <v>E56190P1540H7</v>
          </cell>
          <cell r="D11767">
            <v>462.7</v>
          </cell>
          <cell r="E11767">
            <v>47</v>
          </cell>
          <cell r="F11767">
            <v>462.7</v>
          </cell>
          <cell r="G11767">
            <v>245.23099999999999</v>
          </cell>
          <cell r="H11767" t="str">
            <v>187941</v>
          </cell>
          <cell r="I11767">
            <v>246</v>
          </cell>
        </row>
        <row r="11768">
          <cell r="B11768" t="str">
            <v>E.5619.0P.1588-1610</v>
          </cell>
          <cell r="C11768" t="str">
            <v>E56190P1588-1610</v>
          </cell>
          <cell r="D11768">
            <v>462.7</v>
          </cell>
          <cell r="E11768">
            <v>47</v>
          </cell>
          <cell r="F11768">
            <v>462.7</v>
          </cell>
          <cell r="G11768">
            <v>245.23099999999999</v>
          </cell>
          <cell r="H11768" t="str">
            <v>187942</v>
          </cell>
          <cell r="I11768">
            <v>246</v>
          </cell>
        </row>
        <row r="11769">
          <cell r="B11769" t="str">
            <v>E.5619.0P.1598.H7</v>
          </cell>
          <cell r="C11769" t="str">
            <v>E56190P1598H7</v>
          </cell>
          <cell r="D11769">
            <v>462.7</v>
          </cell>
          <cell r="E11769">
            <v>47</v>
          </cell>
          <cell r="F11769">
            <v>462.7</v>
          </cell>
          <cell r="G11769">
            <v>245.23099999999999</v>
          </cell>
          <cell r="H11769" t="str">
            <v>187943</v>
          </cell>
          <cell r="I11769">
            <v>246</v>
          </cell>
        </row>
        <row r="11770">
          <cell r="B11770" t="str">
            <v>E.5619.0P.1600.F7</v>
          </cell>
          <cell r="C11770" t="str">
            <v>E56190P1600F7</v>
          </cell>
          <cell r="D11770">
            <v>462.7</v>
          </cell>
          <cell r="E11770">
            <v>47</v>
          </cell>
          <cell r="F11770">
            <v>462.7</v>
          </cell>
          <cell r="G11770">
            <v>245.23099999999999</v>
          </cell>
          <cell r="H11770" t="str">
            <v>187944</v>
          </cell>
          <cell r="I11770">
            <v>246</v>
          </cell>
        </row>
        <row r="11771">
          <cell r="B11771" t="str">
            <v>E.5619.0P.1600.H11</v>
          </cell>
          <cell r="C11771" t="str">
            <v>E56190P1600H11</v>
          </cell>
          <cell r="D11771">
            <v>462.7</v>
          </cell>
          <cell r="E11771">
            <v>47</v>
          </cell>
          <cell r="F11771">
            <v>462.7</v>
          </cell>
          <cell r="G11771">
            <v>245.23099999999999</v>
          </cell>
          <cell r="H11771" t="str">
            <v>187945</v>
          </cell>
          <cell r="I11771">
            <v>246</v>
          </cell>
        </row>
        <row r="11772">
          <cell r="B11772" t="str">
            <v>E.5619.0P.1600.H7</v>
          </cell>
          <cell r="C11772" t="str">
            <v>E56190P1600H7</v>
          </cell>
          <cell r="D11772">
            <v>462.7</v>
          </cell>
          <cell r="E11772">
            <v>47</v>
          </cell>
          <cell r="F11772">
            <v>462.7</v>
          </cell>
          <cell r="G11772">
            <v>245.23099999999999</v>
          </cell>
          <cell r="H11772" t="str">
            <v>187946</v>
          </cell>
          <cell r="I11772">
            <v>246</v>
          </cell>
        </row>
        <row r="11773">
          <cell r="B11773" t="str">
            <v>E.5619.0P.1600.K6</v>
          </cell>
          <cell r="C11773" t="str">
            <v>E56190P1600K6</v>
          </cell>
          <cell r="D11773">
            <v>462.7</v>
          </cell>
          <cell r="E11773">
            <v>47</v>
          </cell>
          <cell r="F11773">
            <v>462.7</v>
          </cell>
          <cell r="G11773">
            <v>245.23099999999999</v>
          </cell>
          <cell r="H11773" t="str">
            <v>187947</v>
          </cell>
          <cell r="I11773">
            <v>246</v>
          </cell>
        </row>
        <row r="11774">
          <cell r="B11774" t="str">
            <v>E.5619.0P.1610.H7</v>
          </cell>
          <cell r="C11774" t="str">
            <v>E56190P1610H7</v>
          </cell>
          <cell r="D11774">
            <v>462.7</v>
          </cell>
          <cell r="E11774">
            <v>47</v>
          </cell>
          <cell r="F11774">
            <v>462.7</v>
          </cell>
          <cell r="G11774">
            <v>245.23099999999999</v>
          </cell>
          <cell r="H11774" t="str">
            <v>187948</v>
          </cell>
          <cell r="I11774">
            <v>246</v>
          </cell>
        </row>
        <row r="11775">
          <cell r="B11775" t="str">
            <v>E.5619.0T.1511-1587</v>
          </cell>
          <cell r="C11775" t="str">
            <v>E56190T1511-1587</v>
          </cell>
          <cell r="D11775">
            <v>462.7</v>
          </cell>
          <cell r="E11775">
            <v>47</v>
          </cell>
          <cell r="F11775">
            <v>462.7</v>
          </cell>
          <cell r="G11775">
            <v>245.23099999999999</v>
          </cell>
          <cell r="H11775" t="str">
            <v>188115</v>
          </cell>
          <cell r="I11775">
            <v>246</v>
          </cell>
        </row>
        <row r="11776">
          <cell r="B11776" t="str">
            <v>E.5619.0T.1588-1610</v>
          </cell>
          <cell r="C11776" t="str">
            <v>E56190T1588-1610</v>
          </cell>
          <cell r="D11776">
            <v>462.7</v>
          </cell>
          <cell r="E11776">
            <v>47</v>
          </cell>
          <cell r="F11776">
            <v>462.7</v>
          </cell>
          <cell r="G11776">
            <v>245.23099999999999</v>
          </cell>
          <cell r="H11776" t="str">
            <v>188116</v>
          </cell>
          <cell r="I11776">
            <v>246</v>
          </cell>
        </row>
        <row r="11777">
          <cell r="B11777" t="str">
            <v>E.1767.1.0200.4</v>
          </cell>
          <cell r="C11777" t="str">
            <v>E1767102004</v>
          </cell>
          <cell r="D11777">
            <v>463.1</v>
          </cell>
          <cell r="E11777">
            <v>47</v>
          </cell>
          <cell r="F11777">
            <v>463.1</v>
          </cell>
          <cell r="G11777">
            <v>245.44300000000001</v>
          </cell>
          <cell r="H11777" t="str">
            <v>172605</v>
          </cell>
          <cell r="I11777">
            <v>246</v>
          </cell>
        </row>
        <row r="11778">
          <cell r="B11778" t="str">
            <v>E.3661.0.2400-2900.170</v>
          </cell>
          <cell r="C11778" t="str">
            <v>E366102400-2900170</v>
          </cell>
          <cell r="D11778">
            <v>469.5</v>
          </cell>
          <cell r="E11778">
            <v>47</v>
          </cell>
          <cell r="F11778">
            <v>469.5</v>
          </cell>
          <cell r="G11778">
            <v>248.83500000000001</v>
          </cell>
          <cell r="H11778" t="str">
            <v>174158</v>
          </cell>
          <cell r="I11778">
            <v>249</v>
          </cell>
        </row>
        <row r="11779">
          <cell r="B11779" t="str">
            <v>E.3661.0.2900-3600.170</v>
          </cell>
          <cell r="C11779" t="str">
            <v>E366102900-3600170</v>
          </cell>
          <cell r="D11779">
            <v>469.5</v>
          </cell>
          <cell r="E11779">
            <v>47</v>
          </cell>
          <cell r="F11779">
            <v>469.5</v>
          </cell>
          <cell r="G11779">
            <v>248.83500000000001</v>
          </cell>
          <cell r="H11779" t="str">
            <v>174166</v>
          </cell>
          <cell r="I11779">
            <v>249</v>
          </cell>
        </row>
        <row r="11780">
          <cell r="B11780" t="str">
            <v>E.3661.0.3400-4050.125</v>
          </cell>
          <cell r="C11780" t="str">
            <v>E366103400-4050125</v>
          </cell>
          <cell r="D11780">
            <v>469.5</v>
          </cell>
          <cell r="E11780">
            <v>47</v>
          </cell>
          <cell r="F11780">
            <v>469.5</v>
          </cell>
          <cell r="G11780">
            <v>248.83500000000001</v>
          </cell>
          <cell r="H11780" t="str">
            <v>174173</v>
          </cell>
          <cell r="I11780">
            <v>249</v>
          </cell>
        </row>
        <row r="11781">
          <cell r="B11781" t="str">
            <v>E.3700.0.2200-2400.067</v>
          </cell>
          <cell r="C11781" t="str">
            <v/>
          </cell>
          <cell r="D11781">
            <v>469.7</v>
          </cell>
          <cell r="E11781">
            <v>47</v>
          </cell>
          <cell r="F11781">
            <v>469.7</v>
          </cell>
          <cell r="G11781">
            <v>248.941</v>
          </cell>
          <cell r="H11781" t="str">
            <v>188339</v>
          </cell>
          <cell r="I11781">
            <v>249</v>
          </cell>
        </row>
        <row r="11782">
          <cell r="B11782" t="str">
            <v>E.7823.1.2000</v>
          </cell>
          <cell r="C11782" t="str">
            <v>E782312000</v>
          </cell>
          <cell r="D11782">
            <v>480.5</v>
          </cell>
          <cell r="E11782">
            <v>47</v>
          </cell>
          <cell r="F11782">
            <v>480.5</v>
          </cell>
          <cell r="G11782">
            <v>254.66500000000002</v>
          </cell>
          <cell r="H11782" t="str">
            <v>182353</v>
          </cell>
          <cell r="I11782">
            <v>255</v>
          </cell>
        </row>
        <row r="11783">
          <cell r="B11783" t="str">
            <v>E.3693.1.0850</v>
          </cell>
          <cell r="C11783" t="str">
            <v>E369310850</v>
          </cell>
          <cell r="D11783">
            <v>482.8</v>
          </cell>
          <cell r="E11783">
            <v>47</v>
          </cell>
          <cell r="F11783">
            <v>482.8</v>
          </cell>
          <cell r="G11783">
            <v>255.88400000000001</v>
          </cell>
          <cell r="H11783" t="str">
            <v>175139</v>
          </cell>
          <cell r="I11783">
            <v>256</v>
          </cell>
        </row>
        <row r="11784">
          <cell r="B11784" t="str">
            <v>E.3693.1.0880</v>
          </cell>
          <cell r="C11784" t="str">
            <v>E369310880</v>
          </cell>
          <cell r="D11784">
            <v>485.4</v>
          </cell>
          <cell r="E11784">
            <v>47</v>
          </cell>
          <cell r="F11784">
            <v>485.4</v>
          </cell>
          <cell r="G11784">
            <v>257.262</v>
          </cell>
          <cell r="H11784" t="str">
            <v>175140</v>
          </cell>
          <cell r="I11784">
            <v>258</v>
          </cell>
        </row>
        <row r="11785">
          <cell r="B11785" t="str">
            <v>E.3693.1.0900</v>
          </cell>
          <cell r="C11785" t="str">
            <v>E369310900</v>
          </cell>
          <cell r="D11785">
            <v>485.4</v>
          </cell>
          <cell r="E11785">
            <v>47</v>
          </cell>
          <cell r="F11785">
            <v>485.4</v>
          </cell>
          <cell r="G11785">
            <v>257.262</v>
          </cell>
          <cell r="H11785" t="str">
            <v>175141</v>
          </cell>
          <cell r="I11785">
            <v>258</v>
          </cell>
        </row>
        <row r="11786">
          <cell r="B11786" t="str">
            <v>E.3661.0.2250-2600.210</v>
          </cell>
          <cell r="C11786" t="str">
            <v>E366102250-2600210</v>
          </cell>
          <cell r="D11786">
            <v>491.8</v>
          </cell>
          <cell r="E11786">
            <v>47</v>
          </cell>
          <cell r="F11786">
            <v>491.8</v>
          </cell>
          <cell r="G11786">
            <v>260.654</v>
          </cell>
          <cell r="H11786" t="str">
            <v>174151</v>
          </cell>
          <cell r="I11786">
            <v>261</v>
          </cell>
        </row>
        <row r="11787">
          <cell r="B11787" t="str">
            <v>E.3661.0.3400-4050.170</v>
          </cell>
          <cell r="C11787" t="str">
            <v>E366103400-4050170</v>
          </cell>
          <cell r="D11787">
            <v>491.8</v>
          </cell>
          <cell r="E11787">
            <v>47</v>
          </cell>
          <cell r="F11787">
            <v>491.8</v>
          </cell>
          <cell r="G11787">
            <v>260.654</v>
          </cell>
          <cell r="H11787" t="str">
            <v>174174</v>
          </cell>
          <cell r="I11787">
            <v>261</v>
          </cell>
        </row>
        <row r="11788">
          <cell r="B11788" t="str">
            <v>E.7821.1.2000</v>
          </cell>
          <cell r="C11788" t="str">
            <v>E782112000</v>
          </cell>
          <cell r="D11788">
            <v>494.4</v>
          </cell>
          <cell r="E11788">
            <v>47</v>
          </cell>
          <cell r="F11788">
            <v>494.4</v>
          </cell>
          <cell r="G11788">
            <v>262.03199999999998</v>
          </cell>
          <cell r="H11788" t="str">
            <v>182341</v>
          </cell>
          <cell r="I11788">
            <v>263</v>
          </cell>
        </row>
        <row r="11789">
          <cell r="B11789" t="str">
            <v>SET.2653.6</v>
          </cell>
          <cell r="C11789" t="str">
            <v>SET26536</v>
          </cell>
          <cell r="D11789">
            <v>495</v>
          </cell>
          <cell r="E11789">
            <v>47</v>
          </cell>
          <cell r="F11789">
            <v>495</v>
          </cell>
          <cell r="G11789">
            <v>262.35000000000002</v>
          </cell>
          <cell r="H11789" t="str">
            <v>182667</v>
          </cell>
          <cell r="I11789">
            <v>263</v>
          </cell>
        </row>
        <row r="11790">
          <cell r="B11790" t="str">
            <v>E.5621.0.1411</v>
          </cell>
          <cell r="C11790" t="str">
            <v>E562101411</v>
          </cell>
          <cell r="D11790">
            <v>495.6</v>
          </cell>
          <cell r="E11790">
            <v>47</v>
          </cell>
          <cell r="F11790">
            <v>495.6</v>
          </cell>
          <cell r="G11790">
            <v>262.66800000000001</v>
          </cell>
          <cell r="H11790" t="str">
            <v>179288</v>
          </cell>
          <cell r="I11790">
            <v>263</v>
          </cell>
        </row>
        <row r="11791">
          <cell r="B11791" t="str">
            <v>E.5621.0.1411-1489</v>
          </cell>
          <cell r="C11791" t="str">
            <v>E562101411-1489</v>
          </cell>
          <cell r="D11791">
            <v>495.6</v>
          </cell>
          <cell r="E11791">
            <v>47</v>
          </cell>
          <cell r="F11791">
            <v>495.6</v>
          </cell>
          <cell r="G11791">
            <v>262.66800000000001</v>
          </cell>
          <cell r="H11791" t="str">
            <v>179289</v>
          </cell>
          <cell r="I11791">
            <v>263</v>
          </cell>
        </row>
        <row r="11792">
          <cell r="B11792" t="str">
            <v>E.5621.0.1412</v>
          </cell>
          <cell r="C11792" t="str">
            <v>E562101412</v>
          </cell>
          <cell r="D11792">
            <v>495.6</v>
          </cell>
          <cell r="E11792">
            <v>47</v>
          </cell>
          <cell r="F11792">
            <v>495.6</v>
          </cell>
          <cell r="G11792">
            <v>262.66800000000001</v>
          </cell>
          <cell r="H11792" t="str">
            <v>179290</v>
          </cell>
          <cell r="I11792">
            <v>263</v>
          </cell>
        </row>
        <row r="11793">
          <cell r="B11793" t="str">
            <v>E.5621.0.1413</v>
          </cell>
          <cell r="C11793" t="str">
            <v>E562101413</v>
          </cell>
          <cell r="D11793">
            <v>495.6</v>
          </cell>
          <cell r="E11793">
            <v>47</v>
          </cell>
          <cell r="F11793">
            <v>495.6</v>
          </cell>
          <cell r="G11793">
            <v>262.66800000000001</v>
          </cell>
          <cell r="H11793" t="str">
            <v>179291</v>
          </cell>
          <cell r="I11793">
            <v>263</v>
          </cell>
        </row>
        <row r="11794">
          <cell r="B11794" t="str">
            <v>E.5621.0.1414</v>
          </cell>
          <cell r="C11794" t="str">
            <v>E562101414</v>
          </cell>
          <cell r="D11794">
            <v>495.6</v>
          </cell>
          <cell r="E11794">
            <v>47</v>
          </cell>
          <cell r="F11794">
            <v>495.6</v>
          </cell>
          <cell r="G11794">
            <v>262.66800000000001</v>
          </cell>
          <cell r="H11794" t="str">
            <v>179292</v>
          </cell>
          <cell r="I11794">
            <v>263</v>
          </cell>
        </row>
        <row r="11795">
          <cell r="B11795" t="str">
            <v>E.5621.0.1415</v>
          </cell>
          <cell r="C11795" t="str">
            <v>E562101415</v>
          </cell>
          <cell r="D11795">
            <v>495.6</v>
          </cell>
          <cell r="E11795">
            <v>47</v>
          </cell>
          <cell r="F11795">
            <v>495.6</v>
          </cell>
          <cell r="G11795">
            <v>262.66800000000001</v>
          </cell>
          <cell r="H11795" t="str">
            <v>179293</v>
          </cell>
          <cell r="I11795">
            <v>263</v>
          </cell>
        </row>
        <row r="11796">
          <cell r="B11796" t="str">
            <v>E.5621.0.1416</v>
          </cell>
          <cell r="C11796" t="str">
            <v>E562101416</v>
          </cell>
          <cell r="D11796">
            <v>495.6</v>
          </cell>
          <cell r="E11796">
            <v>47</v>
          </cell>
          <cell r="F11796">
            <v>495.6</v>
          </cell>
          <cell r="G11796">
            <v>262.66800000000001</v>
          </cell>
          <cell r="H11796" t="str">
            <v>179294</v>
          </cell>
          <cell r="I11796">
            <v>263</v>
          </cell>
        </row>
        <row r="11797">
          <cell r="B11797" t="str">
            <v>E.5621.0.1417</v>
          </cell>
          <cell r="C11797" t="str">
            <v>E562101417</v>
          </cell>
          <cell r="D11797">
            <v>495.6</v>
          </cell>
          <cell r="E11797">
            <v>47</v>
          </cell>
          <cell r="F11797">
            <v>495.6</v>
          </cell>
          <cell r="G11797">
            <v>262.66800000000001</v>
          </cell>
          <cell r="H11797" t="str">
            <v>179295</v>
          </cell>
          <cell r="I11797">
            <v>263</v>
          </cell>
        </row>
        <row r="11798">
          <cell r="B11798" t="str">
            <v>E.5621.0.1418</v>
          </cell>
          <cell r="C11798" t="str">
            <v>E562101418</v>
          </cell>
          <cell r="D11798">
            <v>495.6</v>
          </cell>
          <cell r="E11798">
            <v>47</v>
          </cell>
          <cell r="F11798">
            <v>495.6</v>
          </cell>
          <cell r="G11798">
            <v>262.66800000000001</v>
          </cell>
          <cell r="H11798" t="str">
            <v>179296</v>
          </cell>
          <cell r="I11798">
            <v>263</v>
          </cell>
        </row>
        <row r="11799">
          <cell r="B11799" t="str">
            <v>E.5621.0.1419</v>
          </cell>
          <cell r="C11799" t="str">
            <v>E562101419</v>
          </cell>
          <cell r="D11799">
            <v>495.6</v>
          </cell>
          <cell r="E11799">
            <v>47</v>
          </cell>
          <cell r="F11799">
            <v>495.6</v>
          </cell>
          <cell r="G11799">
            <v>262.66800000000001</v>
          </cell>
          <cell r="H11799" t="str">
            <v>179297</v>
          </cell>
          <cell r="I11799">
            <v>263</v>
          </cell>
        </row>
        <row r="11800">
          <cell r="B11800" t="str">
            <v>E.5621.0.1420</v>
          </cell>
          <cell r="C11800" t="str">
            <v>E562101420</v>
          </cell>
          <cell r="D11800">
            <v>495.6</v>
          </cell>
          <cell r="E11800">
            <v>47</v>
          </cell>
          <cell r="F11800">
            <v>495.6</v>
          </cell>
          <cell r="G11800">
            <v>262.66800000000001</v>
          </cell>
          <cell r="H11800" t="str">
            <v>179298</v>
          </cell>
          <cell r="I11800">
            <v>263</v>
          </cell>
        </row>
        <row r="11801">
          <cell r="B11801" t="str">
            <v>E.5621.0.1421</v>
          </cell>
          <cell r="C11801" t="str">
            <v>E562101421</v>
          </cell>
          <cell r="D11801">
            <v>495.6</v>
          </cell>
          <cell r="E11801">
            <v>47</v>
          </cell>
          <cell r="F11801">
            <v>495.6</v>
          </cell>
          <cell r="G11801">
            <v>262.66800000000001</v>
          </cell>
          <cell r="H11801" t="str">
            <v>179299</v>
          </cell>
          <cell r="I11801">
            <v>263</v>
          </cell>
        </row>
        <row r="11802">
          <cell r="B11802" t="str">
            <v>E.5621.0.1422</v>
          </cell>
          <cell r="C11802" t="str">
            <v>E562101422</v>
          </cell>
          <cell r="D11802">
            <v>495.6</v>
          </cell>
          <cell r="E11802">
            <v>47</v>
          </cell>
          <cell r="F11802">
            <v>495.6</v>
          </cell>
          <cell r="G11802">
            <v>262.66800000000001</v>
          </cell>
          <cell r="H11802" t="str">
            <v>179300</v>
          </cell>
          <cell r="I11802">
            <v>263</v>
          </cell>
        </row>
        <row r="11803">
          <cell r="B11803" t="str">
            <v>E.5621.0.1423</v>
          </cell>
          <cell r="C11803" t="str">
            <v>E562101423</v>
          </cell>
          <cell r="D11803">
            <v>495.6</v>
          </cell>
          <cell r="E11803">
            <v>47</v>
          </cell>
          <cell r="F11803">
            <v>495.6</v>
          </cell>
          <cell r="G11803">
            <v>262.66800000000001</v>
          </cell>
          <cell r="H11803" t="str">
            <v>179301</v>
          </cell>
          <cell r="I11803">
            <v>263</v>
          </cell>
        </row>
        <row r="11804">
          <cell r="B11804" t="str">
            <v>E.5621.0.1424</v>
          </cell>
          <cell r="C11804" t="str">
            <v>E562101424</v>
          </cell>
          <cell r="D11804">
            <v>495.6</v>
          </cell>
          <cell r="E11804">
            <v>47</v>
          </cell>
          <cell r="F11804">
            <v>495.6</v>
          </cell>
          <cell r="G11804">
            <v>262.66800000000001</v>
          </cell>
          <cell r="H11804" t="str">
            <v>179302</v>
          </cell>
          <cell r="I11804">
            <v>263</v>
          </cell>
        </row>
        <row r="11805">
          <cell r="B11805" t="str">
            <v>E.5621.0.1425</v>
          </cell>
          <cell r="C11805" t="str">
            <v>E562101425</v>
          </cell>
          <cell r="D11805">
            <v>495.6</v>
          </cell>
          <cell r="E11805">
            <v>47</v>
          </cell>
          <cell r="F11805">
            <v>495.6</v>
          </cell>
          <cell r="G11805">
            <v>262.66800000000001</v>
          </cell>
          <cell r="H11805" t="str">
            <v>179303</v>
          </cell>
          <cell r="I11805">
            <v>263</v>
          </cell>
        </row>
        <row r="11806">
          <cell r="B11806" t="str">
            <v>E.5621.0.1426</v>
          </cell>
          <cell r="C11806" t="str">
            <v>E562101426</v>
          </cell>
          <cell r="D11806">
            <v>495.6</v>
          </cell>
          <cell r="E11806">
            <v>47</v>
          </cell>
          <cell r="F11806">
            <v>495.6</v>
          </cell>
          <cell r="G11806">
            <v>262.66800000000001</v>
          </cell>
          <cell r="H11806" t="str">
            <v>179304</v>
          </cell>
          <cell r="I11806">
            <v>263</v>
          </cell>
        </row>
        <row r="11807">
          <cell r="B11807" t="str">
            <v>E.5621.0.1427</v>
          </cell>
          <cell r="C11807" t="str">
            <v>E562101427</v>
          </cell>
          <cell r="D11807">
            <v>495.6</v>
          </cell>
          <cell r="E11807">
            <v>47</v>
          </cell>
          <cell r="F11807">
            <v>495.6</v>
          </cell>
          <cell r="G11807">
            <v>262.66800000000001</v>
          </cell>
          <cell r="H11807" t="str">
            <v>179305</v>
          </cell>
          <cell r="I11807">
            <v>263</v>
          </cell>
        </row>
        <row r="11808">
          <cell r="B11808" t="str">
            <v>E.5621.0.1428</v>
          </cell>
          <cell r="C11808" t="str">
            <v>E562101428</v>
          </cell>
          <cell r="D11808">
            <v>495.6</v>
          </cell>
          <cell r="E11808">
            <v>47</v>
          </cell>
          <cell r="F11808">
            <v>495.6</v>
          </cell>
          <cell r="G11808">
            <v>262.66800000000001</v>
          </cell>
          <cell r="H11808" t="str">
            <v>179306</v>
          </cell>
          <cell r="I11808">
            <v>263</v>
          </cell>
        </row>
        <row r="11809">
          <cell r="B11809" t="str">
            <v>E.5621.0.1429</v>
          </cell>
          <cell r="C11809" t="str">
            <v>E562101429</v>
          </cell>
          <cell r="D11809">
            <v>495.6</v>
          </cell>
          <cell r="E11809">
            <v>47</v>
          </cell>
          <cell r="F11809">
            <v>495.6</v>
          </cell>
          <cell r="G11809">
            <v>262.66800000000001</v>
          </cell>
          <cell r="H11809" t="str">
            <v>179307</v>
          </cell>
          <cell r="I11809">
            <v>263</v>
          </cell>
        </row>
        <row r="11810">
          <cell r="B11810" t="str">
            <v>E.5621.0.1430</v>
          </cell>
          <cell r="C11810" t="str">
            <v>E562101430</v>
          </cell>
          <cell r="D11810">
            <v>495.6</v>
          </cell>
          <cell r="E11810">
            <v>47</v>
          </cell>
          <cell r="F11810">
            <v>495.6</v>
          </cell>
          <cell r="G11810">
            <v>262.66800000000001</v>
          </cell>
          <cell r="H11810" t="str">
            <v>179308</v>
          </cell>
          <cell r="I11810">
            <v>263</v>
          </cell>
        </row>
        <row r="11811">
          <cell r="B11811" t="str">
            <v>E.5621.0.1431</v>
          </cell>
          <cell r="C11811" t="str">
            <v>E562101431</v>
          </cell>
          <cell r="D11811">
            <v>495.6</v>
          </cell>
          <cell r="E11811">
            <v>47</v>
          </cell>
          <cell r="F11811">
            <v>495.6</v>
          </cell>
          <cell r="G11811">
            <v>262.66800000000001</v>
          </cell>
          <cell r="H11811" t="str">
            <v>179309</v>
          </cell>
          <cell r="I11811">
            <v>263</v>
          </cell>
        </row>
        <row r="11812">
          <cell r="B11812" t="str">
            <v>E.5621.0.1432</v>
          </cell>
          <cell r="C11812" t="str">
            <v>E562101432</v>
          </cell>
          <cell r="D11812">
            <v>495.6</v>
          </cell>
          <cell r="E11812">
            <v>47</v>
          </cell>
          <cell r="F11812">
            <v>495.6</v>
          </cell>
          <cell r="G11812">
            <v>262.66800000000001</v>
          </cell>
          <cell r="H11812" t="str">
            <v>179310</v>
          </cell>
          <cell r="I11812">
            <v>263</v>
          </cell>
        </row>
        <row r="11813">
          <cell r="B11813" t="str">
            <v>E.5621.0.1433</v>
          </cell>
          <cell r="C11813" t="str">
            <v>E562101433</v>
          </cell>
          <cell r="D11813">
            <v>495.6</v>
          </cell>
          <cell r="E11813">
            <v>47</v>
          </cell>
          <cell r="F11813">
            <v>495.6</v>
          </cell>
          <cell r="G11813">
            <v>262.66800000000001</v>
          </cell>
          <cell r="H11813" t="str">
            <v>179311</v>
          </cell>
          <cell r="I11813">
            <v>263</v>
          </cell>
        </row>
        <row r="11814">
          <cell r="B11814" t="str">
            <v>E.5621.0.1434</v>
          </cell>
          <cell r="C11814" t="str">
            <v>E562101434</v>
          </cell>
          <cell r="D11814">
            <v>495.6</v>
          </cell>
          <cell r="E11814">
            <v>47</v>
          </cell>
          <cell r="F11814">
            <v>495.6</v>
          </cell>
          <cell r="G11814">
            <v>262.66800000000001</v>
          </cell>
          <cell r="H11814" t="str">
            <v>179312</v>
          </cell>
          <cell r="I11814">
            <v>263</v>
          </cell>
        </row>
        <row r="11815">
          <cell r="B11815" t="str">
            <v>E.5621.0.1435</v>
          </cell>
          <cell r="C11815" t="str">
            <v>E562101435</v>
          </cell>
          <cell r="D11815">
            <v>495.6</v>
          </cell>
          <cell r="E11815">
            <v>47</v>
          </cell>
          <cell r="F11815">
            <v>495.6</v>
          </cell>
          <cell r="G11815">
            <v>262.66800000000001</v>
          </cell>
          <cell r="H11815" t="str">
            <v>179313</v>
          </cell>
          <cell r="I11815">
            <v>263</v>
          </cell>
        </row>
        <row r="11816">
          <cell r="B11816" t="str">
            <v>E.5621.0.1436</v>
          </cell>
          <cell r="C11816" t="str">
            <v>E562101436</v>
          </cell>
          <cell r="D11816">
            <v>495.6</v>
          </cell>
          <cell r="E11816">
            <v>47</v>
          </cell>
          <cell r="F11816">
            <v>495.6</v>
          </cell>
          <cell r="G11816">
            <v>262.66800000000001</v>
          </cell>
          <cell r="H11816" t="str">
            <v>179314</v>
          </cell>
          <cell r="I11816">
            <v>263</v>
          </cell>
        </row>
        <row r="11817">
          <cell r="B11817" t="str">
            <v>E.5621.0.1437</v>
          </cell>
          <cell r="C11817" t="str">
            <v>E562101437</v>
          </cell>
          <cell r="D11817">
            <v>495.6</v>
          </cell>
          <cell r="E11817">
            <v>47</v>
          </cell>
          <cell r="F11817">
            <v>495.6</v>
          </cell>
          <cell r="G11817">
            <v>262.66800000000001</v>
          </cell>
          <cell r="H11817" t="str">
            <v>179315</v>
          </cell>
          <cell r="I11817">
            <v>263</v>
          </cell>
        </row>
        <row r="11818">
          <cell r="B11818" t="str">
            <v>E.5621.0.1438</v>
          </cell>
          <cell r="C11818" t="str">
            <v>E562101438</v>
          </cell>
          <cell r="D11818">
            <v>495.6</v>
          </cell>
          <cell r="E11818">
            <v>47</v>
          </cell>
          <cell r="F11818">
            <v>495.6</v>
          </cell>
          <cell r="G11818">
            <v>262.66800000000001</v>
          </cell>
          <cell r="H11818" t="str">
            <v>179316</v>
          </cell>
          <cell r="I11818">
            <v>263</v>
          </cell>
        </row>
        <row r="11819">
          <cell r="B11819" t="str">
            <v>E.5621.0.1439</v>
          </cell>
          <cell r="C11819" t="str">
            <v>E562101439</v>
          </cell>
          <cell r="D11819">
            <v>495.6</v>
          </cell>
          <cell r="E11819">
            <v>47</v>
          </cell>
          <cell r="F11819">
            <v>495.6</v>
          </cell>
          <cell r="G11819">
            <v>262.66800000000001</v>
          </cell>
          <cell r="H11819" t="str">
            <v>179317</v>
          </cell>
          <cell r="I11819">
            <v>263</v>
          </cell>
        </row>
        <row r="11820">
          <cell r="B11820" t="str">
            <v>E.5621.0.1440</v>
          </cell>
          <cell r="C11820" t="str">
            <v>E562101440</v>
          </cell>
          <cell r="D11820">
            <v>495.6</v>
          </cell>
          <cell r="E11820">
            <v>47</v>
          </cell>
          <cell r="F11820">
            <v>495.6</v>
          </cell>
          <cell r="G11820">
            <v>262.66800000000001</v>
          </cell>
          <cell r="H11820" t="str">
            <v>179318</v>
          </cell>
          <cell r="I11820">
            <v>263</v>
          </cell>
        </row>
        <row r="11821">
          <cell r="B11821" t="str">
            <v>E.5621.0.1441</v>
          </cell>
          <cell r="C11821" t="str">
            <v>E562101441</v>
          </cell>
          <cell r="D11821">
            <v>495.6</v>
          </cell>
          <cell r="E11821">
            <v>47</v>
          </cell>
          <cell r="F11821">
            <v>495.6</v>
          </cell>
          <cell r="G11821">
            <v>262.66800000000001</v>
          </cell>
          <cell r="H11821" t="str">
            <v>179319</v>
          </cell>
          <cell r="I11821">
            <v>263</v>
          </cell>
        </row>
        <row r="11822">
          <cell r="B11822" t="str">
            <v>E.5621.0.1442</v>
          </cell>
          <cell r="C11822" t="str">
            <v>E562101442</v>
          </cell>
          <cell r="D11822">
            <v>495.6</v>
          </cell>
          <cell r="E11822">
            <v>47</v>
          </cell>
          <cell r="F11822">
            <v>495.6</v>
          </cell>
          <cell r="G11822">
            <v>262.66800000000001</v>
          </cell>
          <cell r="H11822" t="str">
            <v>179320</v>
          </cell>
          <cell r="I11822">
            <v>263</v>
          </cell>
        </row>
        <row r="11823">
          <cell r="B11823" t="str">
            <v>E.5621.0.1443</v>
          </cell>
          <cell r="C11823" t="str">
            <v>E562101443</v>
          </cell>
          <cell r="D11823">
            <v>495.6</v>
          </cell>
          <cell r="E11823">
            <v>47</v>
          </cell>
          <cell r="F11823">
            <v>495.6</v>
          </cell>
          <cell r="G11823">
            <v>262.66800000000001</v>
          </cell>
          <cell r="H11823" t="str">
            <v>179321</v>
          </cell>
          <cell r="I11823">
            <v>263</v>
          </cell>
        </row>
        <row r="11824">
          <cell r="B11824" t="str">
            <v>E.5621.0.1444</v>
          </cell>
          <cell r="C11824" t="str">
            <v>E562101444</v>
          </cell>
          <cell r="D11824">
            <v>495.6</v>
          </cell>
          <cell r="E11824">
            <v>47</v>
          </cell>
          <cell r="F11824">
            <v>495.6</v>
          </cell>
          <cell r="G11824">
            <v>262.66800000000001</v>
          </cell>
          <cell r="H11824" t="str">
            <v>179322</v>
          </cell>
          <cell r="I11824">
            <v>263</v>
          </cell>
        </row>
        <row r="11825">
          <cell r="B11825" t="str">
            <v>E.5621.0.1445</v>
          </cell>
          <cell r="C11825" t="str">
            <v>E562101445</v>
          </cell>
          <cell r="D11825">
            <v>495.6</v>
          </cell>
          <cell r="E11825">
            <v>47</v>
          </cell>
          <cell r="F11825">
            <v>495.6</v>
          </cell>
          <cell r="G11825">
            <v>262.66800000000001</v>
          </cell>
          <cell r="H11825" t="str">
            <v>179323</v>
          </cell>
          <cell r="I11825">
            <v>263</v>
          </cell>
        </row>
        <row r="11826">
          <cell r="B11826" t="str">
            <v>E.5621.0.1446</v>
          </cell>
          <cell r="C11826" t="str">
            <v>E562101446</v>
          </cell>
          <cell r="D11826">
            <v>495.6</v>
          </cell>
          <cell r="E11826">
            <v>47</v>
          </cell>
          <cell r="F11826">
            <v>495.6</v>
          </cell>
          <cell r="G11826">
            <v>262.66800000000001</v>
          </cell>
          <cell r="H11826" t="str">
            <v>179324</v>
          </cell>
          <cell r="I11826">
            <v>263</v>
          </cell>
        </row>
        <row r="11827">
          <cell r="B11827" t="str">
            <v>E.5621.0.1447</v>
          </cell>
          <cell r="C11827" t="str">
            <v>E562101447</v>
          </cell>
          <cell r="D11827">
            <v>495.6</v>
          </cell>
          <cell r="E11827">
            <v>47</v>
          </cell>
          <cell r="F11827">
            <v>495.6</v>
          </cell>
          <cell r="G11827">
            <v>262.66800000000001</v>
          </cell>
          <cell r="H11827" t="str">
            <v>179325</v>
          </cell>
          <cell r="I11827">
            <v>263</v>
          </cell>
        </row>
        <row r="11828">
          <cell r="B11828" t="str">
            <v>E.5621.0.1448</v>
          </cell>
          <cell r="C11828" t="str">
            <v>E562101448</v>
          </cell>
          <cell r="D11828">
            <v>495.6</v>
          </cell>
          <cell r="E11828">
            <v>47</v>
          </cell>
          <cell r="F11828">
            <v>495.6</v>
          </cell>
          <cell r="G11828">
            <v>262.66800000000001</v>
          </cell>
          <cell r="H11828" t="str">
            <v>179326</v>
          </cell>
          <cell r="I11828">
            <v>263</v>
          </cell>
        </row>
        <row r="11829">
          <cell r="B11829" t="str">
            <v>E.5621.0.1449</v>
          </cell>
          <cell r="C11829" t="str">
            <v>E562101449</v>
          </cell>
          <cell r="D11829">
            <v>495.6</v>
          </cell>
          <cell r="E11829">
            <v>47</v>
          </cell>
          <cell r="F11829">
            <v>495.6</v>
          </cell>
          <cell r="G11829">
            <v>262.66800000000001</v>
          </cell>
          <cell r="H11829" t="str">
            <v>179327</v>
          </cell>
          <cell r="I11829">
            <v>263</v>
          </cell>
        </row>
        <row r="11830">
          <cell r="B11830" t="str">
            <v>E.5621.0.1450</v>
          </cell>
          <cell r="C11830" t="str">
            <v>E562101450</v>
          </cell>
          <cell r="D11830">
            <v>495.6</v>
          </cell>
          <cell r="E11830">
            <v>47</v>
          </cell>
          <cell r="F11830">
            <v>495.6</v>
          </cell>
          <cell r="G11830">
            <v>262.66800000000001</v>
          </cell>
          <cell r="H11830" t="str">
            <v>179328</v>
          </cell>
          <cell r="I11830">
            <v>263</v>
          </cell>
        </row>
        <row r="11831">
          <cell r="B11831" t="str">
            <v>E.5621.0.1451</v>
          </cell>
          <cell r="C11831" t="str">
            <v>E562101451</v>
          </cell>
          <cell r="D11831">
            <v>495.6</v>
          </cell>
          <cell r="E11831">
            <v>47</v>
          </cell>
          <cell r="F11831">
            <v>495.6</v>
          </cell>
          <cell r="G11831">
            <v>262.66800000000001</v>
          </cell>
          <cell r="H11831" t="str">
            <v>179329</v>
          </cell>
          <cell r="I11831">
            <v>263</v>
          </cell>
        </row>
        <row r="11832">
          <cell r="B11832" t="str">
            <v>E.5621.0.1452</v>
          </cell>
          <cell r="C11832" t="str">
            <v>E562101452</v>
          </cell>
          <cell r="D11832">
            <v>495.6</v>
          </cell>
          <cell r="E11832">
            <v>47</v>
          </cell>
          <cell r="F11832">
            <v>495.6</v>
          </cell>
          <cell r="G11832">
            <v>262.66800000000001</v>
          </cell>
          <cell r="H11832" t="str">
            <v>179330</v>
          </cell>
          <cell r="I11832">
            <v>263</v>
          </cell>
        </row>
        <row r="11833">
          <cell r="B11833" t="str">
            <v>E.5621.0.1453</v>
          </cell>
          <cell r="C11833" t="str">
            <v>E562101453</v>
          </cell>
          <cell r="D11833">
            <v>495.6</v>
          </cell>
          <cell r="E11833">
            <v>47</v>
          </cell>
          <cell r="F11833">
            <v>495.6</v>
          </cell>
          <cell r="G11833">
            <v>262.66800000000001</v>
          </cell>
          <cell r="H11833" t="str">
            <v>179331</v>
          </cell>
          <cell r="I11833">
            <v>263</v>
          </cell>
        </row>
        <row r="11834">
          <cell r="B11834" t="str">
            <v>E.5621.0.1454</v>
          </cell>
          <cell r="C11834" t="str">
            <v>E562101454</v>
          </cell>
          <cell r="D11834">
            <v>495.6</v>
          </cell>
          <cell r="E11834">
            <v>47</v>
          </cell>
          <cell r="F11834">
            <v>495.6</v>
          </cell>
          <cell r="G11834">
            <v>262.66800000000001</v>
          </cell>
          <cell r="H11834" t="str">
            <v>179332</v>
          </cell>
          <cell r="I11834">
            <v>263</v>
          </cell>
        </row>
        <row r="11835">
          <cell r="B11835" t="str">
            <v>E.5621.0.1455</v>
          </cell>
          <cell r="C11835" t="str">
            <v>E562101455</v>
          </cell>
          <cell r="D11835">
            <v>495.6</v>
          </cell>
          <cell r="E11835">
            <v>47</v>
          </cell>
          <cell r="F11835">
            <v>495.6</v>
          </cell>
          <cell r="G11835">
            <v>262.66800000000001</v>
          </cell>
          <cell r="H11835" t="str">
            <v>179333</v>
          </cell>
          <cell r="I11835">
            <v>263</v>
          </cell>
        </row>
        <row r="11836">
          <cell r="B11836" t="str">
            <v>E.5621.0.1456</v>
          </cell>
          <cell r="C11836" t="str">
            <v>E562101456</v>
          </cell>
          <cell r="D11836">
            <v>495.6</v>
          </cell>
          <cell r="E11836">
            <v>47</v>
          </cell>
          <cell r="F11836">
            <v>495.6</v>
          </cell>
          <cell r="G11836">
            <v>262.66800000000001</v>
          </cell>
          <cell r="H11836" t="str">
            <v>179334</v>
          </cell>
          <cell r="I11836">
            <v>263</v>
          </cell>
        </row>
        <row r="11837">
          <cell r="B11837" t="str">
            <v>E.5621.0.1457</v>
          </cell>
          <cell r="C11837" t="str">
            <v>E562101457</v>
          </cell>
          <cell r="D11837">
            <v>495.6</v>
          </cell>
          <cell r="E11837">
            <v>47</v>
          </cell>
          <cell r="F11837">
            <v>495.6</v>
          </cell>
          <cell r="G11837">
            <v>262.66800000000001</v>
          </cell>
          <cell r="H11837" t="str">
            <v>179335</v>
          </cell>
          <cell r="I11837">
            <v>263</v>
          </cell>
        </row>
        <row r="11838">
          <cell r="B11838" t="str">
            <v>E.5621.0.1458</v>
          </cell>
          <cell r="C11838" t="str">
            <v>E562101458</v>
          </cell>
          <cell r="D11838">
            <v>495.6</v>
          </cell>
          <cell r="E11838">
            <v>47</v>
          </cell>
          <cell r="F11838">
            <v>495.6</v>
          </cell>
          <cell r="G11838">
            <v>262.66800000000001</v>
          </cell>
          <cell r="H11838" t="str">
            <v>179336</v>
          </cell>
          <cell r="I11838">
            <v>263</v>
          </cell>
        </row>
        <row r="11839">
          <cell r="B11839" t="str">
            <v>E.5621.0.1459</v>
          </cell>
          <cell r="C11839" t="str">
            <v>E562101459</v>
          </cell>
          <cell r="D11839">
            <v>495.6</v>
          </cell>
          <cell r="E11839">
            <v>47</v>
          </cell>
          <cell r="F11839">
            <v>495.6</v>
          </cell>
          <cell r="G11839">
            <v>262.66800000000001</v>
          </cell>
          <cell r="H11839" t="str">
            <v>179337</v>
          </cell>
          <cell r="I11839">
            <v>263</v>
          </cell>
        </row>
        <row r="11840">
          <cell r="B11840" t="str">
            <v>E.5621.0.1460</v>
          </cell>
          <cell r="C11840" t="str">
            <v>E562101460</v>
          </cell>
          <cell r="D11840">
            <v>495.6</v>
          </cell>
          <cell r="E11840">
            <v>47</v>
          </cell>
          <cell r="F11840">
            <v>495.6</v>
          </cell>
          <cell r="G11840">
            <v>262.66800000000001</v>
          </cell>
          <cell r="H11840" t="str">
            <v>179338</v>
          </cell>
          <cell r="I11840">
            <v>263</v>
          </cell>
        </row>
        <row r="11841">
          <cell r="B11841" t="str">
            <v>E.5621.0.1461</v>
          </cell>
          <cell r="C11841" t="str">
            <v>E562101461</v>
          </cell>
          <cell r="D11841">
            <v>495.6</v>
          </cell>
          <cell r="E11841">
            <v>47</v>
          </cell>
          <cell r="F11841">
            <v>495.6</v>
          </cell>
          <cell r="G11841">
            <v>262.66800000000001</v>
          </cell>
          <cell r="H11841" t="str">
            <v>179339</v>
          </cell>
          <cell r="I11841">
            <v>263</v>
          </cell>
        </row>
        <row r="11842">
          <cell r="B11842" t="str">
            <v>E.5621.0.1462</v>
          </cell>
          <cell r="C11842" t="str">
            <v>E562101462</v>
          </cell>
          <cell r="D11842">
            <v>495.6</v>
          </cell>
          <cell r="E11842">
            <v>47</v>
          </cell>
          <cell r="F11842">
            <v>495.6</v>
          </cell>
          <cell r="G11842">
            <v>262.66800000000001</v>
          </cell>
          <cell r="H11842" t="str">
            <v>179340</v>
          </cell>
          <cell r="I11842">
            <v>263</v>
          </cell>
        </row>
        <row r="11843">
          <cell r="B11843" t="str">
            <v>E.5621.0.1463</v>
          </cell>
          <cell r="C11843" t="str">
            <v>E562101463</v>
          </cell>
          <cell r="D11843">
            <v>495.6</v>
          </cell>
          <cell r="E11843">
            <v>47</v>
          </cell>
          <cell r="F11843">
            <v>495.6</v>
          </cell>
          <cell r="G11843">
            <v>262.66800000000001</v>
          </cell>
          <cell r="H11843" t="str">
            <v>179341</v>
          </cell>
          <cell r="I11843">
            <v>263</v>
          </cell>
        </row>
        <row r="11844">
          <cell r="B11844" t="str">
            <v>E.5621.0.1464</v>
          </cell>
          <cell r="C11844" t="str">
            <v>E562101464</v>
          </cell>
          <cell r="D11844">
            <v>495.6</v>
          </cell>
          <cell r="E11844">
            <v>47</v>
          </cell>
          <cell r="F11844">
            <v>495.6</v>
          </cell>
          <cell r="G11844">
            <v>262.66800000000001</v>
          </cell>
          <cell r="H11844" t="str">
            <v>179342</v>
          </cell>
          <cell r="I11844">
            <v>263</v>
          </cell>
        </row>
        <row r="11845">
          <cell r="B11845" t="str">
            <v>E.5621.0.1465</v>
          </cell>
          <cell r="C11845" t="str">
            <v>E562101465</v>
          </cell>
          <cell r="D11845">
            <v>495.6</v>
          </cell>
          <cell r="E11845">
            <v>47</v>
          </cell>
          <cell r="F11845">
            <v>495.6</v>
          </cell>
          <cell r="G11845">
            <v>262.66800000000001</v>
          </cell>
          <cell r="H11845" t="str">
            <v>179343</v>
          </cell>
          <cell r="I11845">
            <v>263</v>
          </cell>
        </row>
        <row r="11846">
          <cell r="B11846" t="str">
            <v>E.5621.0.1466</v>
          </cell>
          <cell r="C11846" t="str">
            <v>E562101466</v>
          </cell>
          <cell r="D11846">
            <v>495.6</v>
          </cell>
          <cell r="E11846">
            <v>47</v>
          </cell>
          <cell r="F11846">
            <v>495.6</v>
          </cell>
          <cell r="G11846">
            <v>262.66800000000001</v>
          </cell>
          <cell r="H11846" t="str">
            <v>179344</v>
          </cell>
          <cell r="I11846">
            <v>263</v>
          </cell>
        </row>
        <row r="11847">
          <cell r="B11847" t="str">
            <v>E.5621.0.1467</v>
          </cell>
          <cell r="C11847" t="str">
            <v>E562101467</v>
          </cell>
          <cell r="D11847">
            <v>495.6</v>
          </cell>
          <cell r="E11847">
            <v>47</v>
          </cell>
          <cell r="F11847">
            <v>495.6</v>
          </cell>
          <cell r="G11847">
            <v>262.66800000000001</v>
          </cell>
          <cell r="H11847" t="str">
            <v>179345</v>
          </cell>
          <cell r="I11847">
            <v>263</v>
          </cell>
        </row>
        <row r="11848">
          <cell r="B11848" t="str">
            <v>E.5621.0.1468</v>
          </cell>
          <cell r="C11848" t="str">
            <v>E562101468</v>
          </cell>
          <cell r="D11848">
            <v>495.6</v>
          </cell>
          <cell r="E11848">
            <v>47</v>
          </cell>
          <cell r="F11848">
            <v>495.6</v>
          </cell>
          <cell r="G11848">
            <v>262.66800000000001</v>
          </cell>
          <cell r="H11848" t="str">
            <v>179346</v>
          </cell>
          <cell r="I11848">
            <v>263</v>
          </cell>
        </row>
        <row r="11849">
          <cell r="B11849" t="str">
            <v>E.5621.0.1469</v>
          </cell>
          <cell r="C11849" t="str">
            <v>E562101469</v>
          </cell>
          <cell r="D11849">
            <v>495.6</v>
          </cell>
          <cell r="E11849">
            <v>47</v>
          </cell>
          <cell r="F11849">
            <v>495.6</v>
          </cell>
          <cell r="G11849">
            <v>262.66800000000001</v>
          </cell>
          <cell r="H11849" t="str">
            <v>179347</v>
          </cell>
          <cell r="I11849">
            <v>263</v>
          </cell>
        </row>
        <row r="11850">
          <cell r="B11850" t="str">
            <v>E.5621.0.1470</v>
          </cell>
          <cell r="C11850" t="str">
            <v>E562101470</v>
          </cell>
          <cell r="D11850">
            <v>495.6</v>
          </cell>
          <cell r="E11850">
            <v>47</v>
          </cell>
          <cell r="F11850">
            <v>495.6</v>
          </cell>
          <cell r="G11850">
            <v>262.66800000000001</v>
          </cell>
          <cell r="H11850" t="str">
            <v>179348</v>
          </cell>
          <cell r="I11850">
            <v>263</v>
          </cell>
        </row>
        <row r="11851">
          <cell r="B11851" t="str">
            <v>E.5621.0.1471</v>
          </cell>
          <cell r="C11851" t="str">
            <v>E562101471</v>
          </cell>
          <cell r="D11851">
            <v>495.6</v>
          </cell>
          <cell r="E11851">
            <v>47</v>
          </cell>
          <cell r="F11851">
            <v>495.6</v>
          </cell>
          <cell r="G11851">
            <v>262.66800000000001</v>
          </cell>
          <cell r="H11851" t="str">
            <v>179349</v>
          </cell>
          <cell r="I11851">
            <v>263</v>
          </cell>
        </row>
        <row r="11852">
          <cell r="B11852" t="str">
            <v>E.5621.0.1472</v>
          </cell>
          <cell r="C11852" t="str">
            <v>E562101472</v>
          </cell>
          <cell r="D11852">
            <v>495.6</v>
          </cell>
          <cell r="E11852">
            <v>47</v>
          </cell>
          <cell r="F11852">
            <v>495.6</v>
          </cell>
          <cell r="G11852">
            <v>262.66800000000001</v>
          </cell>
          <cell r="H11852" t="str">
            <v>179350</v>
          </cell>
          <cell r="I11852">
            <v>263</v>
          </cell>
        </row>
        <row r="11853">
          <cell r="B11853" t="str">
            <v>E.5621.0.1473</v>
          </cell>
          <cell r="C11853" t="str">
            <v>E562101473</v>
          </cell>
          <cell r="D11853">
            <v>495.6</v>
          </cell>
          <cell r="E11853">
            <v>47</v>
          </cell>
          <cell r="F11853">
            <v>495.6</v>
          </cell>
          <cell r="G11853">
            <v>262.66800000000001</v>
          </cell>
          <cell r="H11853" t="str">
            <v>179351</v>
          </cell>
          <cell r="I11853">
            <v>263</v>
          </cell>
        </row>
        <row r="11854">
          <cell r="B11854" t="str">
            <v>E.5621.0.1474</v>
          </cell>
          <cell r="C11854" t="str">
            <v>E562101474</v>
          </cell>
          <cell r="D11854">
            <v>495.6</v>
          </cell>
          <cell r="E11854">
            <v>47</v>
          </cell>
          <cell r="F11854">
            <v>495.6</v>
          </cell>
          <cell r="G11854">
            <v>262.66800000000001</v>
          </cell>
          <cell r="H11854" t="str">
            <v>179352</v>
          </cell>
          <cell r="I11854">
            <v>263</v>
          </cell>
        </row>
        <row r="11855">
          <cell r="B11855" t="str">
            <v>E.5621.0.1475</v>
          </cell>
          <cell r="C11855" t="str">
            <v>E562101475</v>
          </cell>
          <cell r="D11855">
            <v>495.6</v>
          </cell>
          <cell r="E11855">
            <v>47</v>
          </cell>
          <cell r="F11855">
            <v>495.6</v>
          </cell>
          <cell r="G11855">
            <v>262.66800000000001</v>
          </cell>
          <cell r="H11855" t="str">
            <v>179353</v>
          </cell>
          <cell r="I11855">
            <v>263</v>
          </cell>
        </row>
        <row r="11856">
          <cell r="B11856" t="str">
            <v>E.5621.0.1476</v>
          </cell>
          <cell r="C11856" t="str">
            <v>E562101476</v>
          </cell>
          <cell r="D11856">
            <v>495.6</v>
          </cell>
          <cell r="E11856">
            <v>47</v>
          </cell>
          <cell r="F11856">
            <v>495.6</v>
          </cell>
          <cell r="G11856">
            <v>262.66800000000001</v>
          </cell>
          <cell r="H11856" t="str">
            <v>179354</v>
          </cell>
          <cell r="I11856">
            <v>263</v>
          </cell>
        </row>
        <row r="11857">
          <cell r="B11857" t="str">
            <v>E.5621.0.1477</v>
          </cell>
          <cell r="C11857" t="str">
            <v>E562101477</v>
          </cell>
          <cell r="D11857">
            <v>495.6</v>
          </cell>
          <cell r="E11857">
            <v>47</v>
          </cell>
          <cell r="F11857">
            <v>495.6</v>
          </cell>
          <cell r="G11857">
            <v>262.66800000000001</v>
          </cell>
          <cell r="H11857" t="str">
            <v>179355</v>
          </cell>
          <cell r="I11857">
            <v>263</v>
          </cell>
        </row>
        <row r="11858">
          <cell r="B11858" t="str">
            <v>E.5621.0.1478</v>
          </cell>
          <cell r="C11858" t="str">
            <v>E562101478</v>
          </cell>
          <cell r="D11858">
            <v>495.6</v>
          </cell>
          <cell r="E11858">
            <v>47</v>
          </cell>
          <cell r="F11858">
            <v>495.6</v>
          </cell>
          <cell r="G11858">
            <v>262.66800000000001</v>
          </cell>
          <cell r="H11858" t="str">
            <v>179356</v>
          </cell>
          <cell r="I11858">
            <v>263</v>
          </cell>
        </row>
        <row r="11859">
          <cell r="B11859" t="str">
            <v>E.5621.0.1479</v>
          </cell>
          <cell r="C11859" t="str">
            <v>E562101479</v>
          </cell>
          <cell r="D11859">
            <v>495.6</v>
          </cell>
          <cell r="E11859">
            <v>47</v>
          </cell>
          <cell r="F11859">
            <v>495.6</v>
          </cell>
          <cell r="G11859">
            <v>262.66800000000001</v>
          </cell>
          <cell r="H11859" t="str">
            <v>179357</v>
          </cell>
          <cell r="I11859">
            <v>263</v>
          </cell>
        </row>
        <row r="11860">
          <cell r="B11860" t="str">
            <v>E.5621.0.1480</v>
          </cell>
          <cell r="C11860" t="str">
            <v>E562101480</v>
          </cell>
          <cell r="D11860">
            <v>495.6</v>
          </cell>
          <cell r="E11860">
            <v>47</v>
          </cell>
          <cell r="F11860">
            <v>495.6</v>
          </cell>
          <cell r="G11860">
            <v>262.66800000000001</v>
          </cell>
          <cell r="H11860" t="str">
            <v>179358</v>
          </cell>
          <cell r="I11860">
            <v>263</v>
          </cell>
        </row>
        <row r="11861">
          <cell r="B11861" t="str">
            <v>E.5621.0.1481</v>
          </cell>
          <cell r="C11861" t="str">
            <v>E562101481</v>
          </cell>
          <cell r="D11861">
            <v>495.6</v>
          </cell>
          <cell r="E11861">
            <v>47</v>
          </cell>
          <cell r="F11861">
            <v>495.6</v>
          </cell>
          <cell r="G11861">
            <v>262.66800000000001</v>
          </cell>
          <cell r="H11861" t="str">
            <v>179359</v>
          </cell>
          <cell r="I11861">
            <v>263</v>
          </cell>
        </row>
        <row r="11862">
          <cell r="B11862" t="str">
            <v>E.5621.0.1482</v>
          </cell>
          <cell r="C11862" t="str">
            <v>E562101482</v>
          </cell>
          <cell r="D11862">
            <v>495.6</v>
          </cell>
          <cell r="E11862">
            <v>47</v>
          </cell>
          <cell r="F11862">
            <v>495.6</v>
          </cell>
          <cell r="G11862">
            <v>262.66800000000001</v>
          </cell>
          <cell r="H11862" t="str">
            <v>179360</v>
          </cell>
          <cell r="I11862">
            <v>263</v>
          </cell>
        </row>
        <row r="11863">
          <cell r="B11863" t="str">
            <v>E.5621.0.1483</v>
          </cell>
          <cell r="C11863" t="str">
            <v>E562101483</v>
          </cell>
          <cell r="D11863">
            <v>495.6</v>
          </cell>
          <cell r="E11863">
            <v>47</v>
          </cell>
          <cell r="F11863">
            <v>495.6</v>
          </cell>
          <cell r="G11863">
            <v>262.66800000000001</v>
          </cell>
          <cell r="H11863" t="str">
            <v>179361</v>
          </cell>
          <cell r="I11863">
            <v>263</v>
          </cell>
        </row>
        <row r="11864">
          <cell r="B11864" t="str">
            <v>E.5621.0.1484</v>
          </cell>
          <cell r="C11864" t="str">
            <v>E562101484</v>
          </cell>
          <cell r="D11864">
            <v>495.6</v>
          </cell>
          <cell r="E11864">
            <v>47</v>
          </cell>
          <cell r="F11864">
            <v>495.6</v>
          </cell>
          <cell r="G11864">
            <v>262.66800000000001</v>
          </cell>
          <cell r="H11864" t="str">
            <v>179362</v>
          </cell>
          <cell r="I11864">
            <v>263</v>
          </cell>
        </row>
        <row r="11865">
          <cell r="B11865" t="str">
            <v>E.5621.0.1485</v>
          </cell>
          <cell r="C11865" t="str">
            <v>E562101485</v>
          </cell>
          <cell r="D11865">
            <v>495.6</v>
          </cell>
          <cell r="E11865">
            <v>47</v>
          </cell>
          <cell r="F11865">
            <v>495.6</v>
          </cell>
          <cell r="G11865">
            <v>262.66800000000001</v>
          </cell>
          <cell r="H11865" t="str">
            <v>179363</v>
          </cell>
          <cell r="I11865">
            <v>263</v>
          </cell>
        </row>
        <row r="11866">
          <cell r="B11866" t="str">
            <v>E.5621.0.1486</v>
          </cell>
          <cell r="C11866" t="str">
            <v>E562101486</v>
          </cell>
          <cell r="D11866">
            <v>495.6</v>
          </cell>
          <cell r="E11866">
            <v>47</v>
          </cell>
          <cell r="F11866">
            <v>495.6</v>
          </cell>
          <cell r="G11866">
            <v>262.66800000000001</v>
          </cell>
          <cell r="H11866" t="str">
            <v>179364</v>
          </cell>
          <cell r="I11866">
            <v>263</v>
          </cell>
        </row>
        <row r="11867">
          <cell r="B11867" t="str">
            <v>E.5621.0.1487</v>
          </cell>
          <cell r="C11867" t="str">
            <v>E562101487</v>
          </cell>
          <cell r="D11867">
            <v>495.6</v>
          </cell>
          <cell r="E11867">
            <v>47</v>
          </cell>
          <cell r="F11867">
            <v>495.6</v>
          </cell>
          <cell r="G11867">
            <v>262.66800000000001</v>
          </cell>
          <cell r="H11867" t="str">
            <v>179365</v>
          </cell>
          <cell r="I11867">
            <v>263</v>
          </cell>
        </row>
        <row r="11868">
          <cell r="B11868" t="str">
            <v>E.5621.0.1488</v>
          </cell>
          <cell r="C11868" t="str">
            <v>E562101488</v>
          </cell>
          <cell r="D11868">
            <v>495.6</v>
          </cell>
          <cell r="E11868">
            <v>47</v>
          </cell>
          <cell r="F11868">
            <v>495.6</v>
          </cell>
          <cell r="G11868">
            <v>262.66800000000001</v>
          </cell>
          <cell r="H11868" t="str">
            <v>179366</v>
          </cell>
          <cell r="I11868">
            <v>263</v>
          </cell>
        </row>
        <row r="11869">
          <cell r="B11869" t="str">
            <v>E.5621.0.1489</v>
          </cell>
          <cell r="C11869" t="str">
            <v>E562101489</v>
          </cell>
          <cell r="D11869">
            <v>495.6</v>
          </cell>
          <cell r="E11869">
            <v>47</v>
          </cell>
          <cell r="F11869">
            <v>495.6</v>
          </cell>
          <cell r="G11869">
            <v>262.66800000000001</v>
          </cell>
          <cell r="H11869" t="str">
            <v>179367</v>
          </cell>
          <cell r="I11869">
            <v>263</v>
          </cell>
        </row>
        <row r="11870">
          <cell r="B11870" t="str">
            <v>E.5621.0.1490</v>
          </cell>
          <cell r="C11870" t="str">
            <v>E562101490</v>
          </cell>
          <cell r="D11870">
            <v>495.6</v>
          </cell>
          <cell r="E11870">
            <v>47</v>
          </cell>
          <cell r="F11870">
            <v>495.6</v>
          </cell>
          <cell r="G11870">
            <v>262.66800000000001</v>
          </cell>
          <cell r="H11870" t="str">
            <v>179368</v>
          </cell>
          <cell r="I11870">
            <v>263</v>
          </cell>
        </row>
        <row r="11871">
          <cell r="B11871" t="str">
            <v>E.5621.0.1490-1510</v>
          </cell>
          <cell r="C11871" t="str">
            <v>E562101490-1510</v>
          </cell>
          <cell r="D11871">
            <v>495.6</v>
          </cell>
          <cell r="E11871">
            <v>47</v>
          </cell>
          <cell r="F11871">
            <v>495.6</v>
          </cell>
          <cell r="G11871">
            <v>262.66800000000001</v>
          </cell>
          <cell r="H11871" t="str">
            <v>179369</v>
          </cell>
          <cell r="I11871">
            <v>263</v>
          </cell>
        </row>
        <row r="11872">
          <cell r="B11872" t="str">
            <v>E.5621.0.1491</v>
          </cell>
          <cell r="C11872" t="str">
            <v>E562101491</v>
          </cell>
          <cell r="D11872">
            <v>495.6</v>
          </cell>
          <cell r="E11872">
            <v>47</v>
          </cell>
          <cell r="F11872">
            <v>495.6</v>
          </cell>
          <cell r="G11872">
            <v>262.66800000000001</v>
          </cell>
          <cell r="H11872" t="str">
            <v>179370</v>
          </cell>
          <cell r="I11872">
            <v>263</v>
          </cell>
        </row>
        <row r="11873">
          <cell r="B11873" t="str">
            <v>E.5621.0.1492</v>
          </cell>
          <cell r="C11873" t="str">
            <v>E562101492</v>
          </cell>
          <cell r="D11873">
            <v>495.6</v>
          </cell>
          <cell r="E11873">
            <v>47</v>
          </cell>
          <cell r="F11873">
            <v>495.6</v>
          </cell>
          <cell r="G11873">
            <v>262.66800000000001</v>
          </cell>
          <cell r="H11873" t="str">
            <v>179371</v>
          </cell>
          <cell r="I11873">
            <v>263</v>
          </cell>
        </row>
        <row r="11874">
          <cell r="B11874" t="str">
            <v>E.5621.0.1493</v>
          </cell>
          <cell r="C11874" t="str">
            <v>E562101493</v>
          </cell>
          <cell r="D11874">
            <v>495.6</v>
          </cell>
          <cell r="E11874">
            <v>47</v>
          </cell>
          <cell r="F11874">
            <v>495.6</v>
          </cell>
          <cell r="G11874">
            <v>262.66800000000001</v>
          </cell>
          <cell r="H11874" t="str">
            <v>179372</v>
          </cell>
          <cell r="I11874">
            <v>263</v>
          </cell>
        </row>
        <row r="11875">
          <cell r="B11875" t="str">
            <v>E.5621.0.1494</v>
          </cell>
          <cell r="C11875" t="str">
            <v>E562101494</v>
          </cell>
          <cell r="D11875">
            <v>495.6</v>
          </cell>
          <cell r="E11875">
            <v>47</v>
          </cell>
          <cell r="F11875">
            <v>495.6</v>
          </cell>
          <cell r="G11875">
            <v>262.66800000000001</v>
          </cell>
          <cell r="H11875" t="str">
            <v>179373</v>
          </cell>
          <cell r="I11875">
            <v>263</v>
          </cell>
        </row>
        <row r="11876">
          <cell r="B11876" t="str">
            <v>E.5621.0.1495</v>
          </cell>
          <cell r="C11876" t="str">
            <v>E562101495</v>
          </cell>
          <cell r="D11876">
            <v>495.6</v>
          </cell>
          <cell r="E11876">
            <v>47</v>
          </cell>
          <cell r="F11876">
            <v>495.6</v>
          </cell>
          <cell r="G11876">
            <v>262.66800000000001</v>
          </cell>
          <cell r="H11876" t="str">
            <v>179374</v>
          </cell>
          <cell r="I11876">
            <v>263</v>
          </cell>
        </row>
        <row r="11877">
          <cell r="B11877" t="str">
            <v>E.5621.0.1496</v>
          </cell>
          <cell r="C11877" t="str">
            <v>E562101496</v>
          </cell>
          <cell r="D11877">
            <v>495.6</v>
          </cell>
          <cell r="E11877">
            <v>47</v>
          </cell>
          <cell r="F11877">
            <v>495.6</v>
          </cell>
          <cell r="G11877">
            <v>262.66800000000001</v>
          </cell>
          <cell r="H11877" t="str">
            <v>179375</v>
          </cell>
          <cell r="I11877">
            <v>263</v>
          </cell>
        </row>
        <row r="11878">
          <cell r="B11878" t="str">
            <v>E.5621.0.1497</v>
          </cell>
          <cell r="C11878" t="str">
            <v>E562101497</v>
          </cell>
          <cell r="D11878">
            <v>495.6</v>
          </cell>
          <cell r="E11878">
            <v>47</v>
          </cell>
          <cell r="F11878">
            <v>495.6</v>
          </cell>
          <cell r="G11878">
            <v>262.66800000000001</v>
          </cell>
          <cell r="H11878" t="str">
            <v>179376</v>
          </cell>
          <cell r="I11878">
            <v>263</v>
          </cell>
        </row>
        <row r="11879">
          <cell r="B11879" t="str">
            <v>E.5621.0.1498</v>
          </cell>
          <cell r="C11879" t="str">
            <v>E562101498</v>
          </cell>
          <cell r="D11879">
            <v>495.6</v>
          </cell>
          <cell r="E11879">
            <v>47</v>
          </cell>
          <cell r="F11879">
            <v>495.6</v>
          </cell>
          <cell r="G11879">
            <v>262.66800000000001</v>
          </cell>
          <cell r="H11879" t="str">
            <v>179377</v>
          </cell>
          <cell r="I11879">
            <v>263</v>
          </cell>
        </row>
        <row r="11880">
          <cell r="B11880" t="str">
            <v>E.5621.0.1499</v>
          </cell>
          <cell r="C11880" t="str">
            <v>E562101499</v>
          </cell>
          <cell r="D11880">
            <v>495.6</v>
          </cell>
          <cell r="E11880">
            <v>47</v>
          </cell>
          <cell r="F11880">
            <v>495.6</v>
          </cell>
          <cell r="G11880">
            <v>262.66800000000001</v>
          </cell>
          <cell r="H11880" t="str">
            <v>179378</v>
          </cell>
          <cell r="I11880">
            <v>263</v>
          </cell>
        </row>
        <row r="11881">
          <cell r="B11881" t="str">
            <v>E.5621.0.1500</v>
          </cell>
          <cell r="C11881" t="str">
            <v>E562101500</v>
          </cell>
          <cell r="D11881">
            <v>495.6</v>
          </cell>
          <cell r="E11881">
            <v>47</v>
          </cell>
          <cell r="F11881">
            <v>495.6</v>
          </cell>
          <cell r="G11881">
            <v>262.66800000000001</v>
          </cell>
          <cell r="H11881" t="str">
            <v>179379</v>
          </cell>
          <cell r="I11881">
            <v>263</v>
          </cell>
        </row>
        <row r="11882">
          <cell r="B11882" t="str">
            <v>E.5621.0.1501</v>
          </cell>
          <cell r="C11882" t="str">
            <v>E562101501</v>
          </cell>
          <cell r="D11882">
            <v>495.6</v>
          </cell>
          <cell r="E11882">
            <v>47</v>
          </cell>
          <cell r="F11882">
            <v>495.6</v>
          </cell>
          <cell r="G11882">
            <v>262.66800000000001</v>
          </cell>
          <cell r="H11882" t="str">
            <v>179380</v>
          </cell>
          <cell r="I11882">
            <v>263</v>
          </cell>
        </row>
        <row r="11883">
          <cell r="B11883" t="str">
            <v>E.5621.0.1502</v>
          </cell>
          <cell r="C11883" t="str">
            <v>E562101502</v>
          </cell>
          <cell r="D11883">
            <v>495.6</v>
          </cell>
          <cell r="E11883">
            <v>47</v>
          </cell>
          <cell r="F11883">
            <v>495.6</v>
          </cell>
          <cell r="G11883">
            <v>262.66800000000001</v>
          </cell>
          <cell r="H11883" t="str">
            <v>179381</v>
          </cell>
          <cell r="I11883">
            <v>263</v>
          </cell>
        </row>
        <row r="11884">
          <cell r="B11884" t="str">
            <v>E.5621.0.1503</v>
          </cell>
          <cell r="C11884" t="str">
            <v>E562101503</v>
          </cell>
          <cell r="D11884">
            <v>495.6</v>
          </cell>
          <cell r="E11884">
            <v>47</v>
          </cell>
          <cell r="F11884">
            <v>495.6</v>
          </cell>
          <cell r="G11884">
            <v>262.66800000000001</v>
          </cell>
          <cell r="H11884" t="str">
            <v>179382</v>
          </cell>
          <cell r="I11884">
            <v>263</v>
          </cell>
        </row>
        <row r="11885">
          <cell r="B11885" t="str">
            <v>E.5621.0.1504</v>
          </cell>
          <cell r="C11885" t="str">
            <v>E562101504</v>
          </cell>
          <cell r="D11885">
            <v>495.6</v>
          </cell>
          <cell r="E11885">
            <v>47</v>
          </cell>
          <cell r="F11885">
            <v>495.6</v>
          </cell>
          <cell r="G11885">
            <v>262.66800000000001</v>
          </cell>
          <cell r="H11885" t="str">
            <v>179383</v>
          </cell>
          <cell r="I11885">
            <v>263</v>
          </cell>
        </row>
        <row r="11886">
          <cell r="B11886" t="str">
            <v>E.5621.0.1505</v>
          </cell>
          <cell r="C11886" t="str">
            <v>E562101505</v>
          </cell>
          <cell r="D11886">
            <v>495.6</v>
          </cell>
          <cell r="E11886">
            <v>47</v>
          </cell>
          <cell r="F11886">
            <v>495.6</v>
          </cell>
          <cell r="G11886">
            <v>262.66800000000001</v>
          </cell>
          <cell r="H11886" t="str">
            <v>179384</v>
          </cell>
          <cell r="I11886">
            <v>263</v>
          </cell>
        </row>
        <row r="11887">
          <cell r="B11887" t="str">
            <v>E.5621.0.1506</v>
          </cell>
          <cell r="C11887" t="str">
            <v>E562101506</v>
          </cell>
          <cell r="D11887">
            <v>495.6</v>
          </cell>
          <cell r="E11887">
            <v>47</v>
          </cell>
          <cell r="F11887">
            <v>495.6</v>
          </cell>
          <cell r="G11887">
            <v>262.66800000000001</v>
          </cell>
          <cell r="H11887" t="str">
            <v>179385</v>
          </cell>
          <cell r="I11887">
            <v>263</v>
          </cell>
        </row>
        <row r="11888">
          <cell r="B11888" t="str">
            <v>E.5621.0.1507</v>
          </cell>
          <cell r="C11888" t="str">
            <v>E562101507</v>
          </cell>
          <cell r="D11888">
            <v>495.6</v>
          </cell>
          <cell r="E11888">
            <v>47</v>
          </cell>
          <cell r="F11888">
            <v>495.6</v>
          </cell>
          <cell r="G11888">
            <v>262.66800000000001</v>
          </cell>
          <cell r="H11888" t="str">
            <v>179386</v>
          </cell>
          <cell r="I11888">
            <v>263</v>
          </cell>
        </row>
        <row r="11889">
          <cell r="B11889" t="str">
            <v>E.5621.0.1508</v>
          </cell>
          <cell r="C11889" t="str">
            <v>E562101508</v>
          </cell>
          <cell r="D11889">
            <v>495.6</v>
          </cell>
          <cell r="E11889">
            <v>47</v>
          </cell>
          <cell r="F11889">
            <v>495.6</v>
          </cell>
          <cell r="G11889">
            <v>262.66800000000001</v>
          </cell>
          <cell r="H11889" t="str">
            <v>179387</v>
          </cell>
          <cell r="I11889">
            <v>263</v>
          </cell>
        </row>
        <row r="11890">
          <cell r="B11890" t="str">
            <v>E.5621.0.1509</v>
          </cell>
          <cell r="C11890" t="str">
            <v>E562101509</v>
          </cell>
          <cell r="D11890">
            <v>495.6</v>
          </cell>
          <cell r="E11890">
            <v>47</v>
          </cell>
          <cell r="F11890">
            <v>495.6</v>
          </cell>
          <cell r="G11890">
            <v>262.66800000000001</v>
          </cell>
          <cell r="H11890" t="str">
            <v>179388</v>
          </cell>
          <cell r="I11890">
            <v>263</v>
          </cell>
        </row>
        <row r="11891">
          <cell r="B11891" t="str">
            <v>E.5621.0.1510</v>
          </cell>
          <cell r="C11891" t="str">
            <v>E562101510</v>
          </cell>
          <cell r="D11891">
            <v>495.6</v>
          </cell>
          <cell r="E11891">
            <v>47</v>
          </cell>
          <cell r="F11891">
            <v>495.6</v>
          </cell>
          <cell r="G11891">
            <v>262.66800000000001</v>
          </cell>
          <cell r="H11891" t="str">
            <v>179389</v>
          </cell>
          <cell r="I11891">
            <v>263</v>
          </cell>
        </row>
        <row r="11892">
          <cell r="B11892" t="str">
            <v>E.3688.1.1450</v>
          </cell>
          <cell r="C11892" t="str">
            <v>E368811450</v>
          </cell>
          <cell r="D11892">
            <v>497.7</v>
          </cell>
          <cell r="E11892">
            <v>47</v>
          </cell>
          <cell r="F11892">
            <v>497.7</v>
          </cell>
          <cell r="G11892">
            <v>263.78100000000001</v>
          </cell>
          <cell r="H11892" t="str">
            <v>174883</v>
          </cell>
          <cell r="I11892">
            <v>264</v>
          </cell>
        </row>
        <row r="11893">
          <cell r="B11893" t="str">
            <v>E.3688.1.1500</v>
          </cell>
          <cell r="C11893" t="str">
            <v>E368811500</v>
          </cell>
          <cell r="D11893">
            <v>497.7</v>
          </cell>
          <cell r="E11893">
            <v>47</v>
          </cell>
          <cell r="F11893">
            <v>497.7</v>
          </cell>
          <cell r="G11893">
            <v>263.78100000000001</v>
          </cell>
          <cell r="H11893" t="str">
            <v>174884</v>
          </cell>
          <cell r="I11893">
            <v>264</v>
          </cell>
        </row>
        <row r="11894">
          <cell r="B11894" t="str">
            <v>E.3688.1.1550</v>
          </cell>
          <cell r="C11894" t="str">
            <v>E368811550</v>
          </cell>
          <cell r="D11894">
            <v>497.7</v>
          </cell>
          <cell r="E11894">
            <v>47</v>
          </cell>
          <cell r="F11894">
            <v>497.7</v>
          </cell>
          <cell r="G11894">
            <v>263.78100000000001</v>
          </cell>
          <cell r="H11894" t="str">
            <v>174885</v>
          </cell>
          <cell r="I11894">
            <v>264</v>
          </cell>
        </row>
        <row r="11895">
          <cell r="B11895" t="str">
            <v>E.3688.1.1600</v>
          </cell>
          <cell r="C11895" t="str">
            <v>E368811600</v>
          </cell>
          <cell r="D11895">
            <v>497.7</v>
          </cell>
          <cell r="E11895">
            <v>47</v>
          </cell>
          <cell r="F11895">
            <v>497.7</v>
          </cell>
          <cell r="G11895">
            <v>263.78100000000001</v>
          </cell>
          <cell r="H11895" t="str">
            <v>174886</v>
          </cell>
          <cell r="I11895">
            <v>264</v>
          </cell>
        </row>
        <row r="11896">
          <cell r="B11896" t="str">
            <v>E.3693.1.0950</v>
          </cell>
          <cell r="C11896" t="str">
            <v>E369310950</v>
          </cell>
          <cell r="D11896">
            <v>504.5</v>
          </cell>
          <cell r="E11896">
            <v>47</v>
          </cell>
          <cell r="F11896">
            <v>504.5</v>
          </cell>
          <cell r="G11896">
            <v>267.38499999999999</v>
          </cell>
          <cell r="H11896" t="str">
            <v>175142</v>
          </cell>
          <cell r="I11896">
            <v>268</v>
          </cell>
        </row>
        <row r="11897">
          <cell r="B11897" t="str">
            <v>E.3693.1.0980</v>
          </cell>
          <cell r="C11897" t="str">
            <v>E369310980</v>
          </cell>
          <cell r="D11897">
            <v>504.5</v>
          </cell>
          <cell r="E11897">
            <v>47</v>
          </cell>
          <cell r="F11897">
            <v>504.5</v>
          </cell>
          <cell r="G11897">
            <v>267.38499999999999</v>
          </cell>
          <cell r="H11897" t="str">
            <v>175143</v>
          </cell>
          <cell r="I11897">
            <v>268</v>
          </cell>
        </row>
        <row r="11898">
          <cell r="B11898" t="str">
            <v>E.3693.1.1000</v>
          </cell>
          <cell r="C11898" t="str">
            <v>E369311000</v>
          </cell>
          <cell r="D11898">
            <v>504.5</v>
          </cell>
          <cell r="E11898">
            <v>47</v>
          </cell>
          <cell r="F11898">
            <v>504.5</v>
          </cell>
          <cell r="G11898">
            <v>267.38499999999999</v>
          </cell>
          <cell r="H11898" t="str">
            <v>175144</v>
          </cell>
          <cell r="I11898">
            <v>268</v>
          </cell>
        </row>
        <row r="11899">
          <cell r="B11899" t="str">
            <v>E.1767.1.0250</v>
          </cell>
          <cell r="C11899" t="str">
            <v>E176710250</v>
          </cell>
          <cell r="D11899">
            <v>509.6</v>
          </cell>
          <cell r="E11899">
            <v>47</v>
          </cell>
          <cell r="F11899">
            <v>509.6</v>
          </cell>
          <cell r="G11899">
            <v>270.08800000000002</v>
          </cell>
          <cell r="H11899" t="str">
            <v>172606</v>
          </cell>
          <cell r="I11899">
            <v>271</v>
          </cell>
        </row>
        <row r="11900">
          <cell r="B11900" t="str">
            <v>E.3661.0.4150.110</v>
          </cell>
          <cell r="C11900" t="str">
            <v>E.3661.0.4150.110</v>
          </cell>
          <cell r="D11900">
            <v>514.20000000000005</v>
          </cell>
          <cell r="E11900">
            <v>47</v>
          </cell>
          <cell r="F11900">
            <v>514.20000000000005</v>
          </cell>
          <cell r="G11900">
            <v>272.52600000000001</v>
          </cell>
          <cell r="H11900" t="str">
            <v>10783</v>
          </cell>
          <cell r="I11900">
            <v>273</v>
          </cell>
        </row>
        <row r="11901">
          <cell r="B11901" t="str">
            <v>E.3661.0.1500-1750.170</v>
          </cell>
          <cell r="C11901" t="str">
            <v>E366101500-1750170</v>
          </cell>
          <cell r="D11901">
            <v>514.20000000000005</v>
          </cell>
          <cell r="E11901">
            <v>47</v>
          </cell>
          <cell r="F11901">
            <v>514.20000000000005</v>
          </cell>
          <cell r="G11901">
            <v>272.52600000000001</v>
          </cell>
          <cell r="H11901" t="str">
            <v>174131</v>
          </cell>
          <cell r="I11901">
            <v>273</v>
          </cell>
        </row>
        <row r="11902">
          <cell r="B11902" t="str">
            <v>E.3661.0.3500-4600.060</v>
          </cell>
          <cell r="C11902" t="str">
            <v>E366103500-4600060</v>
          </cell>
          <cell r="D11902">
            <v>514.20000000000005</v>
          </cell>
          <cell r="E11902">
            <v>47</v>
          </cell>
          <cell r="F11902">
            <v>514.20000000000005</v>
          </cell>
          <cell r="G11902">
            <v>272.52600000000001</v>
          </cell>
          <cell r="H11902" t="str">
            <v>174179</v>
          </cell>
          <cell r="I11902">
            <v>273</v>
          </cell>
        </row>
        <row r="11903">
          <cell r="B11903" t="str">
            <v>E.3661.0.3500-4600.110</v>
          </cell>
          <cell r="C11903" t="str">
            <v>E366103500-4600110</v>
          </cell>
          <cell r="D11903">
            <v>514.20000000000005</v>
          </cell>
          <cell r="E11903">
            <v>47</v>
          </cell>
          <cell r="F11903">
            <v>514.20000000000005</v>
          </cell>
          <cell r="G11903">
            <v>272.52600000000001</v>
          </cell>
          <cell r="H11903" t="str">
            <v>174180</v>
          </cell>
          <cell r="I11903">
            <v>273</v>
          </cell>
        </row>
        <row r="11904">
          <cell r="B11904" t="str">
            <v>E.3656.1.1800</v>
          </cell>
          <cell r="C11904" t="str">
            <v>E365611800</v>
          </cell>
          <cell r="D11904">
            <v>515.70000000000005</v>
          </cell>
          <cell r="E11904">
            <v>47</v>
          </cell>
          <cell r="F11904">
            <v>515.70000000000005</v>
          </cell>
          <cell r="G11904">
            <v>273.32100000000003</v>
          </cell>
          <cell r="H11904" t="str">
            <v>174125</v>
          </cell>
          <cell r="I11904">
            <v>274</v>
          </cell>
        </row>
        <row r="11905">
          <cell r="B11905" t="str">
            <v>E.5622.0.1611-1787</v>
          </cell>
          <cell r="C11905" t="str">
            <v>E562201611-1787</v>
          </cell>
          <cell r="D11905">
            <v>517.70000000000005</v>
          </cell>
          <cell r="E11905">
            <v>47</v>
          </cell>
          <cell r="F11905">
            <v>517.70000000000005</v>
          </cell>
          <cell r="G11905">
            <v>274.38100000000003</v>
          </cell>
          <cell r="H11905" t="str">
            <v>180717</v>
          </cell>
          <cell r="I11905">
            <v>275</v>
          </cell>
        </row>
        <row r="11906">
          <cell r="B11906" t="str">
            <v>E.5622.0.1703</v>
          </cell>
          <cell r="C11906" t="str">
            <v>E562201703</v>
          </cell>
          <cell r="D11906">
            <v>517.70000000000005</v>
          </cell>
          <cell r="E11906">
            <v>47</v>
          </cell>
          <cell r="F11906">
            <v>517.70000000000005</v>
          </cell>
          <cell r="G11906">
            <v>274.38100000000003</v>
          </cell>
          <cell r="H11906" t="str">
            <v>180718</v>
          </cell>
          <cell r="I11906">
            <v>275</v>
          </cell>
        </row>
        <row r="11907">
          <cell r="B11907" t="str">
            <v>E.5622.0.1780</v>
          </cell>
          <cell r="C11907" t="str">
            <v>E562201780</v>
          </cell>
          <cell r="D11907">
            <v>517.70000000000005</v>
          </cell>
          <cell r="E11907">
            <v>47</v>
          </cell>
          <cell r="F11907">
            <v>517.70000000000005</v>
          </cell>
          <cell r="G11907">
            <v>274.38100000000003</v>
          </cell>
          <cell r="H11907" t="str">
            <v>180719</v>
          </cell>
          <cell r="I11907">
            <v>275</v>
          </cell>
        </row>
        <row r="11908">
          <cell r="B11908" t="str">
            <v>E.5622.0.1788-1810</v>
          </cell>
          <cell r="C11908" t="str">
            <v>E562201788-1810</v>
          </cell>
          <cell r="D11908">
            <v>517.70000000000005</v>
          </cell>
          <cell r="E11908">
            <v>47</v>
          </cell>
          <cell r="F11908">
            <v>517.70000000000005</v>
          </cell>
          <cell r="G11908">
            <v>274.38100000000003</v>
          </cell>
          <cell r="H11908" t="str">
            <v>180720</v>
          </cell>
          <cell r="I11908">
            <v>275</v>
          </cell>
        </row>
        <row r="11909">
          <cell r="B11909" t="str">
            <v>E.5622.0.1790</v>
          </cell>
          <cell r="C11909" t="str">
            <v>E562201790</v>
          </cell>
          <cell r="D11909">
            <v>517.70000000000005</v>
          </cell>
          <cell r="E11909">
            <v>47</v>
          </cell>
          <cell r="F11909">
            <v>517.70000000000005</v>
          </cell>
          <cell r="G11909">
            <v>274.38100000000003</v>
          </cell>
          <cell r="H11909" t="str">
            <v>180721</v>
          </cell>
          <cell r="I11909">
            <v>275</v>
          </cell>
        </row>
        <row r="11910">
          <cell r="B11910" t="str">
            <v>E.5622.0.1791</v>
          </cell>
          <cell r="C11910" t="str">
            <v>E562201791</v>
          </cell>
          <cell r="D11910">
            <v>517.70000000000005</v>
          </cell>
          <cell r="E11910">
            <v>47</v>
          </cell>
          <cell r="F11910">
            <v>517.70000000000005</v>
          </cell>
          <cell r="G11910">
            <v>274.38100000000003</v>
          </cell>
          <cell r="H11910" t="str">
            <v>180722</v>
          </cell>
          <cell r="I11910">
            <v>275</v>
          </cell>
        </row>
        <row r="11911">
          <cell r="B11911" t="str">
            <v>E.5622.0.1792</v>
          </cell>
          <cell r="C11911" t="str">
            <v>E562201792</v>
          </cell>
          <cell r="D11911">
            <v>517.70000000000005</v>
          </cell>
          <cell r="E11911">
            <v>47</v>
          </cell>
          <cell r="F11911">
            <v>517.70000000000005</v>
          </cell>
          <cell r="G11911">
            <v>274.38100000000003</v>
          </cell>
          <cell r="H11911" t="str">
            <v>180723</v>
          </cell>
          <cell r="I11911">
            <v>275</v>
          </cell>
        </row>
        <row r="11912">
          <cell r="B11912" t="str">
            <v>E.5622.0.1793</v>
          </cell>
          <cell r="C11912" t="str">
            <v>E562201793</v>
          </cell>
          <cell r="D11912">
            <v>517.70000000000005</v>
          </cell>
          <cell r="E11912">
            <v>47</v>
          </cell>
          <cell r="F11912">
            <v>517.70000000000005</v>
          </cell>
          <cell r="G11912">
            <v>274.38100000000003</v>
          </cell>
          <cell r="H11912" t="str">
            <v>180724</v>
          </cell>
          <cell r="I11912">
            <v>275</v>
          </cell>
        </row>
        <row r="11913">
          <cell r="B11913" t="str">
            <v>E.5622.0.1794</v>
          </cell>
          <cell r="C11913" t="str">
            <v>E562201794</v>
          </cell>
          <cell r="D11913">
            <v>517.70000000000005</v>
          </cell>
          <cell r="E11913">
            <v>47</v>
          </cell>
          <cell r="F11913">
            <v>517.70000000000005</v>
          </cell>
          <cell r="G11913">
            <v>274.38100000000003</v>
          </cell>
          <cell r="H11913" t="str">
            <v>180725</v>
          </cell>
          <cell r="I11913">
            <v>275</v>
          </cell>
        </row>
        <row r="11914">
          <cell r="B11914" t="str">
            <v>E.5622.0.1795</v>
          </cell>
          <cell r="C11914" t="str">
            <v>E562201795</v>
          </cell>
          <cell r="D11914">
            <v>517.70000000000005</v>
          </cell>
          <cell r="E11914">
            <v>47</v>
          </cell>
          <cell r="F11914">
            <v>517.70000000000005</v>
          </cell>
          <cell r="G11914">
            <v>274.38100000000003</v>
          </cell>
          <cell r="H11914" t="str">
            <v>180726</v>
          </cell>
          <cell r="I11914">
            <v>275</v>
          </cell>
        </row>
        <row r="11915">
          <cell r="B11915" t="str">
            <v>E.5622.0.1796</v>
          </cell>
          <cell r="C11915" t="str">
            <v>E562201796</v>
          </cell>
          <cell r="D11915">
            <v>517.70000000000005</v>
          </cell>
          <cell r="E11915">
            <v>47</v>
          </cell>
          <cell r="F11915">
            <v>517.70000000000005</v>
          </cell>
          <cell r="G11915">
            <v>274.38100000000003</v>
          </cell>
          <cell r="H11915" t="str">
            <v>180727</v>
          </cell>
          <cell r="I11915">
            <v>275</v>
          </cell>
        </row>
        <row r="11916">
          <cell r="B11916" t="str">
            <v>E.5622.0.1797</v>
          </cell>
          <cell r="C11916" t="str">
            <v>E562201797</v>
          </cell>
          <cell r="D11916">
            <v>517.70000000000005</v>
          </cell>
          <cell r="E11916">
            <v>47</v>
          </cell>
          <cell r="F11916">
            <v>517.70000000000005</v>
          </cell>
          <cell r="G11916">
            <v>274.38100000000003</v>
          </cell>
          <cell r="H11916" t="str">
            <v>180728</v>
          </cell>
          <cell r="I11916">
            <v>275</v>
          </cell>
        </row>
        <row r="11917">
          <cell r="B11917" t="str">
            <v>E.5622.0.1798</v>
          </cell>
          <cell r="C11917" t="str">
            <v>E562201798</v>
          </cell>
          <cell r="D11917">
            <v>517.70000000000005</v>
          </cell>
          <cell r="E11917">
            <v>47</v>
          </cell>
          <cell r="F11917">
            <v>517.70000000000005</v>
          </cell>
          <cell r="G11917">
            <v>274.38100000000003</v>
          </cell>
          <cell r="H11917" t="str">
            <v>180729</v>
          </cell>
          <cell r="I11917">
            <v>275</v>
          </cell>
        </row>
        <row r="11918">
          <cell r="B11918" t="str">
            <v>E.5622.0.1799</v>
          </cell>
          <cell r="C11918" t="str">
            <v>E562201799</v>
          </cell>
          <cell r="D11918">
            <v>517.70000000000005</v>
          </cell>
          <cell r="E11918">
            <v>47</v>
          </cell>
          <cell r="F11918">
            <v>517.70000000000005</v>
          </cell>
          <cell r="G11918">
            <v>274.38100000000003</v>
          </cell>
          <cell r="H11918" t="str">
            <v>180730</v>
          </cell>
          <cell r="I11918">
            <v>275</v>
          </cell>
        </row>
        <row r="11919">
          <cell r="B11919" t="str">
            <v>E.5622.0.1800</v>
          </cell>
          <cell r="C11919" t="str">
            <v>E562201800</v>
          </cell>
          <cell r="D11919">
            <v>517.70000000000005</v>
          </cell>
          <cell r="E11919">
            <v>47</v>
          </cell>
          <cell r="F11919">
            <v>517.70000000000005</v>
          </cell>
          <cell r="G11919">
            <v>274.38100000000003</v>
          </cell>
          <cell r="H11919" t="str">
            <v>180731</v>
          </cell>
          <cell r="I11919">
            <v>275</v>
          </cell>
        </row>
        <row r="11920">
          <cell r="B11920" t="str">
            <v>E.5622.0.1801</v>
          </cell>
          <cell r="C11920" t="str">
            <v>E562201801</v>
          </cell>
          <cell r="D11920">
            <v>517.70000000000005</v>
          </cell>
          <cell r="E11920">
            <v>47</v>
          </cell>
          <cell r="F11920">
            <v>517.70000000000005</v>
          </cell>
          <cell r="G11920">
            <v>274.38100000000003</v>
          </cell>
          <cell r="H11920" t="str">
            <v>180732</v>
          </cell>
          <cell r="I11920">
            <v>275</v>
          </cell>
        </row>
        <row r="11921">
          <cell r="B11921" t="str">
            <v>E.5622.0.1802</v>
          </cell>
          <cell r="C11921" t="str">
            <v>E562201802</v>
          </cell>
          <cell r="D11921">
            <v>517.70000000000005</v>
          </cell>
          <cell r="E11921">
            <v>47</v>
          </cell>
          <cell r="F11921">
            <v>517.70000000000005</v>
          </cell>
          <cell r="G11921">
            <v>274.38100000000003</v>
          </cell>
          <cell r="H11921" t="str">
            <v>180733</v>
          </cell>
          <cell r="I11921">
            <v>275</v>
          </cell>
        </row>
        <row r="11922">
          <cell r="B11922" t="str">
            <v>E.5622.0.1803</v>
          </cell>
          <cell r="C11922" t="str">
            <v>E562201803</v>
          </cell>
          <cell r="D11922">
            <v>517.70000000000005</v>
          </cell>
          <cell r="E11922">
            <v>47</v>
          </cell>
          <cell r="F11922">
            <v>517.70000000000005</v>
          </cell>
          <cell r="G11922">
            <v>274.38100000000003</v>
          </cell>
          <cell r="H11922" t="str">
            <v>180734</v>
          </cell>
          <cell r="I11922">
            <v>275</v>
          </cell>
        </row>
        <row r="11923">
          <cell r="B11923" t="str">
            <v>E.5622.0.1804</v>
          </cell>
          <cell r="C11923" t="str">
            <v>E562201804</v>
          </cell>
          <cell r="D11923">
            <v>517.70000000000005</v>
          </cell>
          <cell r="E11923">
            <v>47</v>
          </cell>
          <cell r="F11923">
            <v>517.70000000000005</v>
          </cell>
          <cell r="G11923">
            <v>274.38100000000003</v>
          </cell>
          <cell r="H11923" t="str">
            <v>180735</v>
          </cell>
          <cell r="I11923">
            <v>275</v>
          </cell>
        </row>
        <row r="11924">
          <cell r="B11924" t="str">
            <v>E.5622.0.1805</v>
          </cell>
          <cell r="C11924" t="str">
            <v>E562201805</v>
          </cell>
          <cell r="D11924">
            <v>517.70000000000005</v>
          </cell>
          <cell r="E11924">
            <v>47</v>
          </cell>
          <cell r="F11924">
            <v>517.70000000000005</v>
          </cell>
          <cell r="G11924">
            <v>274.38100000000003</v>
          </cell>
          <cell r="H11924" t="str">
            <v>180736</v>
          </cell>
          <cell r="I11924">
            <v>275</v>
          </cell>
        </row>
        <row r="11925">
          <cell r="B11925" t="str">
            <v>E.5622.0.1806</v>
          </cell>
          <cell r="C11925" t="str">
            <v>E562201806</v>
          </cell>
          <cell r="D11925">
            <v>517.70000000000005</v>
          </cell>
          <cell r="E11925">
            <v>47</v>
          </cell>
          <cell r="F11925">
            <v>517.70000000000005</v>
          </cell>
          <cell r="G11925">
            <v>274.38100000000003</v>
          </cell>
          <cell r="H11925" t="str">
            <v>180737</v>
          </cell>
          <cell r="I11925">
            <v>275</v>
          </cell>
        </row>
        <row r="11926">
          <cell r="B11926" t="str">
            <v>E.5622.0.1807</v>
          </cell>
          <cell r="C11926" t="str">
            <v>E562201807</v>
          </cell>
          <cell r="D11926">
            <v>517.70000000000005</v>
          </cell>
          <cell r="E11926">
            <v>47</v>
          </cell>
          <cell r="F11926">
            <v>517.70000000000005</v>
          </cell>
          <cell r="G11926">
            <v>274.38100000000003</v>
          </cell>
          <cell r="H11926" t="str">
            <v>180738</v>
          </cell>
          <cell r="I11926">
            <v>275</v>
          </cell>
        </row>
        <row r="11927">
          <cell r="B11927" t="str">
            <v>E.5622.0.1808</v>
          </cell>
          <cell r="C11927" t="str">
            <v>E562201808</v>
          </cell>
          <cell r="D11927">
            <v>517.70000000000005</v>
          </cell>
          <cell r="E11927">
            <v>47</v>
          </cell>
          <cell r="F11927">
            <v>517.70000000000005</v>
          </cell>
          <cell r="G11927">
            <v>274.38100000000003</v>
          </cell>
          <cell r="H11927" t="str">
            <v>180739</v>
          </cell>
          <cell r="I11927">
            <v>275</v>
          </cell>
        </row>
        <row r="11928">
          <cell r="B11928" t="str">
            <v>E.5622.0.1809</v>
          </cell>
          <cell r="C11928" t="str">
            <v>E562201809</v>
          </cell>
          <cell r="D11928">
            <v>517.70000000000005</v>
          </cell>
          <cell r="E11928">
            <v>47</v>
          </cell>
          <cell r="F11928">
            <v>517.70000000000005</v>
          </cell>
          <cell r="G11928">
            <v>274.38100000000003</v>
          </cell>
          <cell r="H11928" t="str">
            <v>180740</v>
          </cell>
          <cell r="I11928">
            <v>275</v>
          </cell>
        </row>
        <row r="11929">
          <cell r="B11929" t="str">
            <v>E.5622.0.1810</v>
          </cell>
          <cell r="C11929" t="str">
            <v>E562201810</v>
          </cell>
          <cell r="D11929">
            <v>517.70000000000005</v>
          </cell>
          <cell r="E11929">
            <v>47</v>
          </cell>
          <cell r="F11929">
            <v>517.70000000000005</v>
          </cell>
          <cell r="G11929">
            <v>274.38100000000003</v>
          </cell>
          <cell r="H11929" t="str">
            <v>180741</v>
          </cell>
          <cell r="I11929">
            <v>275</v>
          </cell>
        </row>
        <row r="11930">
          <cell r="B11930" t="str">
            <v>E.3700.0.1550-1750.114</v>
          </cell>
          <cell r="C11930" t="str">
            <v/>
          </cell>
          <cell r="D11930">
            <v>524.79999999999995</v>
          </cell>
          <cell r="E11930">
            <v>47</v>
          </cell>
          <cell r="F11930">
            <v>524.79999999999995</v>
          </cell>
          <cell r="G11930">
            <v>278.14400000000001</v>
          </cell>
          <cell r="H11930" t="str">
            <v>188264</v>
          </cell>
          <cell r="I11930">
            <v>279</v>
          </cell>
        </row>
        <row r="11931">
          <cell r="B11931" t="str">
            <v>E.3700.0.1300-1750.114</v>
          </cell>
          <cell r="C11931" t="str">
            <v/>
          </cell>
          <cell r="D11931">
            <v>524.79999999999995</v>
          </cell>
          <cell r="E11931">
            <v>47</v>
          </cell>
          <cell r="F11931">
            <v>524.79999999999995</v>
          </cell>
          <cell r="G11931">
            <v>278.14400000000001</v>
          </cell>
          <cell r="H11931" t="str">
            <v>188283</v>
          </cell>
          <cell r="I11931">
            <v>279</v>
          </cell>
        </row>
        <row r="11932">
          <cell r="B11932" t="str">
            <v>E.5621.0.1511-1589</v>
          </cell>
          <cell r="C11932" t="str">
            <v>E562101511-1589</v>
          </cell>
          <cell r="D11932">
            <v>525.70000000000005</v>
          </cell>
          <cell r="E11932">
            <v>47</v>
          </cell>
          <cell r="F11932">
            <v>525.70000000000005</v>
          </cell>
          <cell r="G11932">
            <v>278.62100000000004</v>
          </cell>
          <cell r="H11932" t="str">
            <v>179390</v>
          </cell>
          <cell r="I11932">
            <v>279</v>
          </cell>
        </row>
        <row r="11933">
          <cell r="B11933" t="str">
            <v>E.5621.0.1590</v>
          </cell>
          <cell r="C11933" t="str">
            <v>E562101590</v>
          </cell>
          <cell r="D11933">
            <v>525.70000000000005</v>
          </cell>
          <cell r="E11933">
            <v>47</v>
          </cell>
          <cell r="F11933">
            <v>525.70000000000005</v>
          </cell>
          <cell r="G11933">
            <v>278.62100000000004</v>
          </cell>
          <cell r="H11933" t="str">
            <v>179391</v>
          </cell>
          <cell r="I11933">
            <v>279</v>
          </cell>
        </row>
        <row r="11934">
          <cell r="B11934" t="str">
            <v>E.5621.0.1590-1610</v>
          </cell>
          <cell r="C11934" t="str">
            <v>E562101590-1610</v>
          </cell>
          <cell r="D11934">
            <v>525.70000000000005</v>
          </cell>
          <cell r="E11934">
            <v>47</v>
          </cell>
          <cell r="F11934">
            <v>525.70000000000005</v>
          </cell>
          <cell r="G11934">
            <v>278.62100000000004</v>
          </cell>
          <cell r="H11934" t="str">
            <v>179392</v>
          </cell>
          <cell r="I11934">
            <v>279</v>
          </cell>
        </row>
        <row r="11935">
          <cell r="B11935" t="str">
            <v>E.5621.0.1591</v>
          </cell>
          <cell r="C11935" t="str">
            <v>E562101591</v>
          </cell>
          <cell r="D11935">
            <v>525.70000000000005</v>
          </cell>
          <cell r="E11935">
            <v>47</v>
          </cell>
          <cell r="F11935">
            <v>525.70000000000005</v>
          </cell>
          <cell r="G11935">
            <v>278.62100000000004</v>
          </cell>
          <cell r="H11935" t="str">
            <v>179393</v>
          </cell>
          <cell r="I11935">
            <v>279</v>
          </cell>
        </row>
        <row r="11936">
          <cell r="B11936" t="str">
            <v>E.5621.0.1592</v>
          </cell>
          <cell r="C11936" t="str">
            <v>E562101592</v>
          </cell>
          <cell r="D11936">
            <v>525.70000000000005</v>
          </cell>
          <cell r="E11936">
            <v>47</v>
          </cell>
          <cell r="F11936">
            <v>525.70000000000005</v>
          </cell>
          <cell r="G11936">
            <v>278.62100000000004</v>
          </cell>
          <cell r="H11936" t="str">
            <v>179394</v>
          </cell>
          <cell r="I11936">
            <v>279</v>
          </cell>
        </row>
        <row r="11937">
          <cell r="B11937" t="str">
            <v>E.5621.0.1593</v>
          </cell>
          <cell r="C11937" t="str">
            <v>E562101593</v>
          </cell>
          <cell r="D11937">
            <v>525.70000000000005</v>
          </cell>
          <cell r="E11937">
            <v>47</v>
          </cell>
          <cell r="F11937">
            <v>525.70000000000005</v>
          </cell>
          <cell r="G11937">
            <v>278.62100000000004</v>
          </cell>
          <cell r="H11937" t="str">
            <v>179395</v>
          </cell>
          <cell r="I11937">
            <v>279</v>
          </cell>
        </row>
        <row r="11938">
          <cell r="B11938" t="str">
            <v>E.5621.0.1594</v>
          </cell>
          <cell r="C11938" t="str">
            <v>E562101594</v>
          </cell>
          <cell r="D11938">
            <v>525.70000000000005</v>
          </cell>
          <cell r="E11938">
            <v>47</v>
          </cell>
          <cell r="F11938">
            <v>525.70000000000005</v>
          </cell>
          <cell r="G11938">
            <v>278.62100000000004</v>
          </cell>
          <cell r="H11938" t="str">
            <v>179396</v>
          </cell>
          <cell r="I11938">
            <v>279</v>
          </cell>
        </row>
        <row r="11939">
          <cell r="B11939" t="str">
            <v>E.5621.0.1595</v>
          </cell>
          <cell r="C11939" t="str">
            <v>E562101595</v>
          </cell>
          <cell r="D11939">
            <v>525.70000000000005</v>
          </cell>
          <cell r="E11939">
            <v>47</v>
          </cell>
          <cell r="F11939">
            <v>525.70000000000005</v>
          </cell>
          <cell r="G11939">
            <v>278.62100000000004</v>
          </cell>
          <cell r="H11939" t="str">
            <v>179397</v>
          </cell>
          <cell r="I11939">
            <v>279</v>
          </cell>
        </row>
        <row r="11940">
          <cell r="B11940" t="str">
            <v>E.5621.0.1596</v>
          </cell>
          <cell r="C11940" t="str">
            <v>E562101596</v>
          </cell>
          <cell r="D11940">
            <v>525.70000000000005</v>
          </cell>
          <cell r="E11940">
            <v>47</v>
          </cell>
          <cell r="F11940">
            <v>525.70000000000005</v>
          </cell>
          <cell r="G11940">
            <v>278.62100000000004</v>
          </cell>
          <cell r="H11940" t="str">
            <v>179398</v>
          </cell>
          <cell r="I11940">
            <v>279</v>
          </cell>
        </row>
        <row r="11941">
          <cell r="B11941" t="str">
            <v>E.5621.0.1597</v>
          </cell>
          <cell r="C11941" t="str">
            <v>E562101597</v>
          </cell>
          <cell r="D11941">
            <v>525.70000000000005</v>
          </cell>
          <cell r="E11941">
            <v>47</v>
          </cell>
          <cell r="F11941">
            <v>525.70000000000005</v>
          </cell>
          <cell r="G11941">
            <v>278.62100000000004</v>
          </cell>
          <cell r="H11941" t="str">
            <v>179399</v>
          </cell>
          <cell r="I11941">
            <v>279</v>
          </cell>
        </row>
        <row r="11942">
          <cell r="B11942" t="str">
            <v>E.5621.0.1598</v>
          </cell>
          <cell r="C11942" t="str">
            <v>E562101598</v>
          </cell>
          <cell r="D11942">
            <v>525.70000000000005</v>
          </cell>
          <cell r="E11942">
            <v>47</v>
          </cell>
          <cell r="F11942">
            <v>525.70000000000005</v>
          </cell>
          <cell r="G11942">
            <v>278.62100000000004</v>
          </cell>
          <cell r="H11942" t="str">
            <v>179400</v>
          </cell>
          <cell r="I11942">
            <v>279</v>
          </cell>
        </row>
        <row r="11943">
          <cell r="B11943" t="str">
            <v>E.5621.0.1599</v>
          </cell>
          <cell r="C11943" t="str">
            <v>E562101599</v>
          </cell>
          <cell r="D11943">
            <v>525.70000000000005</v>
          </cell>
          <cell r="E11943">
            <v>47</v>
          </cell>
          <cell r="F11943">
            <v>525.70000000000005</v>
          </cell>
          <cell r="G11943">
            <v>278.62100000000004</v>
          </cell>
          <cell r="H11943" t="str">
            <v>179401</v>
          </cell>
          <cell r="I11943">
            <v>279</v>
          </cell>
        </row>
        <row r="11944">
          <cell r="B11944" t="str">
            <v>E.5621.0.1600</v>
          </cell>
          <cell r="C11944" t="str">
            <v>E562101600</v>
          </cell>
          <cell r="D11944">
            <v>525.70000000000005</v>
          </cell>
          <cell r="E11944">
            <v>47</v>
          </cell>
          <cell r="F11944">
            <v>525.70000000000005</v>
          </cell>
          <cell r="G11944">
            <v>278.62100000000004</v>
          </cell>
          <cell r="H11944" t="str">
            <v>179402</v>
          </cell>
          <cell r="I11944">
            <v>279</v>
          </cell>
        </row>
        <row r="11945">
          <cell r="B11945" t="str">
            <v>E.5621.0.1601</v>
          </cell>
          <cell r="C11945" t="str">
            <v>E562101601</v>
          </cell>
          <cell r="D11945">
            <v>525.70000000000005</v>
          </cell>
          <cell r="E11945">
            <v>47</v>
          </cell>
          <cell r="F11945">
            <v>525.70000000000005</v>
          </cell>
          <cell r="G11945">
            <v>278.62100000000004</v>
          </cell>
          <cell r="H11945" t="str">
            <v>179403</v>
          </cell>
          <cell r="I11945">
            <v>279</v>
          </cell>
        </row>
        <row r="11946">
          <cell r="B11946" t="str">
            <v>E.5621.0.1602</v>
          </cell>
          <cell r="C11946" t="str">
            <v>E562101602</v>
          </cell>
          <cell r="D11946">
            <v>525.70000000000005</v>
          </cell>
          <cell r="E11946">
            <v>47</v>
          </cell>
          <cell r="F11946">
            <v>525.70000000000005</v>
          </cell>
          <cell r="G11946">
            <v>278.62100000000004</v>
          </cell>
          <cell r="H11946" t="str">
            <v>179404</v>
          </cell>
          <cell r="I11946">
            <v>279</v>
          </cell>
        </row>
        <row r="11947">
          <cell r="B11947" t="str">
            <v>E.5621.0.1603</v>
          </cell>
          <cell r="C11947" t="str">
            <v>E562101603</v>
          </cell>
          <cell r="D11947">
            <v>525.70000000000005</v>
          </cell>
          <cell r="E11947">
            <v>47</v>
          </cell>
          <cell r="F11947">
            <v>525.70000000000005</v>
          </cell>
          <cell r="G11947">
            <v>278.62100000000004</v>
          </cell>
          <cell r="H11947" t="str">
            <v>179405</v>
          </cell>
          <cell r="I11947">
            <v>279</v>
          </cell>
        </row>
        <row r="11948">
          <cell r="B11948" t="str">
            <v>E.5621.0.1604</v>
          </cell>
          <cell r="C11948" t="str">
            <v>E562101604</v>
          </cell>
          <cell r="D11948">
            <v>525.70000000000005</v>
          </cell>
          <cell r="E11948">
            <v>47</v>
          </cell>
          <cell r="F11948">
            <v>525.70000000000005</v>
          </cell>
          <cell r="G11948">
            <v>278.62100000000004</v>
          </cell>
          <cell r="H11948" t="str">
            <v>179406</v>
          </cell>
          <cell r="I11948">
            <v>279</v>
          </cell>
        </row>
        <row r="11949">
          <cell r="B11949" t="str">
            <v>E.5621.0.1605</v>
          </cell>
          <cell r="C11949" t="str">
            <v>E562101605</v>
          </cell>
          <cell r="D11949">
            <v>525.70000000000005</v>
          </cell>
          <cell r="E11949">
            <v>47</v>
          </cell>
          <cell r="F11949">
            <v>525.70000000000005</v>
          </cell>
          <cell r="G11949">
            <v>278.62100000000004</v>
          </cell>
          <cell r="H11949" t="str">
            <v>179407</v>
          </cell>
          <cell r="I11949">
            <v>279</v>
          </cell>
        </row>
        <row r="11950">
          <cell r="B11950" t="str">
            <v>E.5621.0.1606</v>
          </cell>
          <cell r="C11950" t="str">
            <v>E562101606</v>
          </cell>
          <cell r="D11950">
            <v>525.70000000000005</v>
          </cell>
          <cell r="E11950">
            <v>47</v>
          </cell>
          <cell r="F11950">
            <v>525.70000000000005</v>
          </cell>
          <cell r="G11950">
            <v>278.62100000000004</v>
          </cell>
          <cell r="H11950" t="str">
            <v>179408</v>
          </cell>
          <cell r="I11950">
            <v>279</v>
          </cell>
        </row>
        <row r="11951">
          <cell r="B11951" t="str">
            <v>E.5621.0.1607</v>
          </cell>
          <cell r="C11951" t="str">
            <v>E562101607</v>
          </cell>
          <cell r="D11951">
            <v>525.70000000000005</v>
          </cell>
          <cell r="E11951">
            <v>47</v>
          </cell>
          <cell r="F11951">
            <v>525.70000000000005</v>
          </cell>
          <cell r="G11951">
            <v>278.62100000000004</v>
          </cell>
          <cell r="H11951" t="str">
            <v>179409</v>
          </cell>
          <cell r="I11951">
            <v>279</v>
          </cell>
        </row>
        <row r="11952">
          <cell r="B11952" t="str">
            <v>E.5621.0.1608</v>
          </cell>
          <cell r="C11952" t="str">
            <v>E562101608</v>
          </cell>
          <cell r="D11952">
            <v>525.70000000000005</v>
          </cell>
          <cell r="E11952">
            <v>47</v>
          </cell>
          <cell r="F11952">
            <v>525.70000000000005</v>
          </cell>
          <cell r="G11952">
            <v>278.62100000000004</v>
          </cell>
          <cell r="H11952" t="str">
            <v>179410</v>
          </cell>
          <cell r="I11952">
            <v>279</v>
          </cell>
        </row>
        <row r="11953">
          <cell r="B11953" t="str">
            <v>E.5621.0.1609</v>
          </cell>
          <cell r="C11953" t="str">
            <v>E562101609</v>
          </cell>
          <cell r="D11953">
            <v>525.70000000000005</v>
          </cell>
          <cell r="E11953">
            <v>47</v>
          </cell>
          <cell r="F11953">
            <v>525.70000000000005</v>
          </cell>
          <cell r="G11953">
            <v>278.62100000000004</v>
          </cell>
          <cell r="H11953" t="str">
            <v>179411</v>
          </cell>
          <cell r="I11953">
            <v>279</v>
          </cell>
        </row>
        <row r="11954">
          <cell r="B11954" t="str">
            <v>E.5621.0.1610</v>
          </cell>
          <cell r="C11954" t="str">
            <v>E562101610</v>
          </cell>
          <cell r="D11954">
            <v>525.70000000000005</v>
          </cell>
          <cell r="E11954">
            <v>47</v>
          </cell>
          <cell r="F11954">
            <v>525.70000000000005</v>
          </cell>
          <cell r="G11954">
            <v>278.62100000000004</v>
          </cell>
          <cell r="H11954" t="str">
            <v>179412</v>
          </cell>
          <cell r="I11954">
            <v>279</v>
          </cell>
        </row>
        <row r="11955">
          <cell r="B11955" t="str">
            <v>E.5621.0.1580</v>
          </cell>
          <cell r="C11955" t="str">
            <v>E562101580</v>
          </cell>
          <cell r="D11955">
            <v>525.70000000000005</v>
          </cell>
          <cell r="E11955">
            <v>47</v>
          </cell>
          <cell r="F11955">
            <v>525.70000000000005</v>
          </cell>
          <cell r="G11955">
            <v>278.62100000000004</v>
          </cell>
          <cell r="H11955" t="str">
            <v>188123</v>
          </cell>
          <cell r="I11955">
            <v>279</v>
          </cell>
        </row>
        <row r="11956">
          <cell r="B11956" t="str">
            <v>E.5621.0P.1390H7</v>
          </cell>
          <cell r="C11956" t="str">
            <v>E56210P1390H7</v>
          </cell>
          <cell r="D11956">
            <v>529.70000000000005</v>
          </cell>
          <cell r="E11956">
            <v>47</v>
          </cell>
          <cell r="F11956">
            <v>529.70000000000005</v>
          </cell>
          <cell r="G11956">
            <v>280.74100000000004</v>
          </cell>
          <cell r="H11956" t="str">
            <v>188131</v>
          </cell>
          <cell r="I11956">
            <v>281</v>
          </cell>
        </row>
        <row r="11957">
          <cell r="B11957" t="str">
            <v>E.5619.0P.1611-1787</v>
          </cell>
          <cell r="C11957" t="str">
            <v>E56190P1611-1787</v>
          </cell>
          <cell r="D11957">
            <v>530.4</v>
          </cell>
          <cell r="E11957">
            <v>47</v>
          </cell>
          <cell r="F11957">
            <v>530.4</v>
          </cell>
          <cell r="G11957">
            <v>281.11200000000002</v>
          </cell>
          <cell r="H11957" t="str">
            <v>187949</v>
          </cell>
          <cell r="I11957">
            <v>282</v>
          </cell>
        </row>
        <row r="11958">
          <cell r="B11958" t="str">
            <v>E.5619.0P.1620.H7</v>
          </cell>
          <cell r="C11958" t="str">
            <v>E56190P1620H7</v>
          </cell>
          <cell r="D11958">
            <v>530.4</v>
          </cell>
          <cell r="E11958">
            <v>47</v>
          </cell>
          <cell r="F11958">
            <v>530.4</v>
          </cell>
          <cell r="G11958">
            <v>281.11200000000002</v>
          </cell>
          <cell r="H11958" t="str">
            <v>187950</v>
          </cell>
          <cell r="I11958">
            <v>282</v>
          </cell>
        </row>
        <row r="11959">
          <cell r="B11959" t="str">
            <v>E.5619.0P.1788-1810</v>
          </cell>
          <cell r="C11959" t="str">
            <v>E56190P1788-1810</v>
          </cell>
          <cell r="D11959">
            <v>530.4</v>
          </cell>
          <cell r="E11959">
            <v>47</v>
          </cell>
          <cell r="F11959">
            <v>530.4</v>
          </cell>
          <cell r="G11959">
            <v>281.11200000000002</v>
          </cell>
          <cell r="H11959" t="str">
            <v>187951</v>
          </cell>
          <cell r="I11959">
            <v>282</v>
          </cell>
        </row>
        <row r="11960">
          <cell r="B11960" t="str">
            <v>E.5619.0P.1800.H7</v>
          </cell>
          <cell r="C11960" t="str">
            <v>E56190P1800H7</v>
          </cell>
          <cell r="D11960">
            <v>530.4</v>
          </cell>
          <cell r="E11960">
            <v>47</v>
          </cell>
          <cell r="F11960">
            <v>530.4</v>
          </cell>
          <cell r="G11960">
            <v>281.11200000000002</v>
          </cell>
          <cell r="H11960" t="str">
            <v>187952</v>
          </cell>
          <cell r="I11960">
            <v>282</v>
          </cell>
        </row>
        <row r="11961">
          <cell r="B11961" t="str">
            <v>E.5619.0P.1800.J6</v>
          </cell>
          <cell r="C11961" t="str">
            <v>E56190P1800J6</v>
          </cell>
          <cell r="D11961">
            <v>530.4</v>
          </cell>
          <cell r="E11961">
            <v>47</v>
          </cell>
          <cell r="F11961">
            <v>530.4</v>
          </cell>
          <cell r="G11961">
            <v>281.11200000000002</v>
          </cell>
          <cell r="H11961" t="str">
            <v>187953</v>
          </cell>
          <cell r="I11961">
            <v>282</v>
          </cell>
        </row>
        <row r="11962">
          <cell r="B11962" t="str">
            <v>E.3661.0.2400-2900.240</v>
          </cell>
          <cell r="C11962" t="str">
            <v>E366102400-2900240</v>
          </cell>
          <cell r="D11962">
            <v>536.5</v>
          </cell>
          <cell r="E11962">
            <v>47</v>
          </cell>
          <cell r="F11962">
            <v>536.5</v>
          </cell>
          <cell r="G11962">
            <v>284.34500000000003</v>
          </cell>
          <cell r="H11962" t="str">
            <v>174159</v>
          </cell>
          <cell r="I11962">
            <v>285</v>
          </cell>
        </row>
        <row r="11963">
          <cell r="B11963" t="str">
            <v>E.3700.0.1800-2400.118</v>
          </cell>
          <cell r="C11963" t="str">
            <v/>
          </cell>
          <cell r="D11963">
            <v>536.79999999999995</v>
          </cell>
          <cell r="E11963">
            <v>47</v>
          </cell>
          <cell r="F11963">
            <v>536.79999999999995</v>
          </cell>
          <cell r="G11963">
            <v>284.50399999999996</v>
          </cell>
          <cell r="H11963" t="str">
            <v>188271</v>
          </cell>
          <cell r="I11963">
            <v>285</v>
          </cell>
        </row>
        <row r="11964">
          <cell r="B11964" t="str">
            <v>E.3661.0.4500-5600.060</v>
          </cell>
          <cell r="C11964" t="str">
            <v>E366104500-5600060</v>
          </cell>
          <cell r="D11964">
            <v>547.70000000000005</v>
          </cell>
          <cell r="E11964">
            <v>47</v>
          </cell>
          <cell r="F11964">
            <v>547.70000000000005</v>
          </cell>
          <cell r="G11964">
            <v>290.28100000000006</v>
          </cell>
          <cell r="H11964" t="str">
            <v>174184</v>
          </cell>
          <cell r="I11964">
            <v>291</v>
          </cell>
        </row>
        <row r="11965">
          <cell r="B11965" t="str">
            <v>E.3661.0.4500-5600.110</v>
          </cell>
          <cell r="C11965" t="str">
            <v>E366104500-5600110</v>
          </cell>
          <cell r="D11965">
            <v>547.70000000000005</v>
          </cell>
          <cell r="E11965">
            <v>47</v>
          </cell>
          <cell r="F11965">
            <v>547.70000000000005</v>
          </cell>
          <cell r="G11965">
            <v>290.28100000000006</v>
          </cell>
          <cell r="H11965" t="str">
            <v>174185</v>
          </cell>
          <cell r="I11965">
            <v>291</v>
          </cell>
        </row>
        <row r="11966">
          <cell r="B11966" t="str">
            <v>E.1768.1.0150.6</v>
          </cell>
          <cell r="C11966" t="str">
            <v>E1768101506</v>
          </cell>
          <cell r="D11966">
            <v>550.70000000000005</v>
          </cell>
          <cell r="E11966">
            <v>47</v>
          </cell>
          <cell r="F11966">
            <v>550.70000000000005</v>
          </cell>
          <cell r="G11966">
            <v>291.87100000000004</v>
          </cell>
          <cell r="H11966" t="str">
            <v>172616</v>
          </cell>
          <cell r="I11966">
            <v>292</v>
          </cell>
        </row>
        <row r="11967">
          <cell r="B11967" t="str">
            <v>E.3700.0.2450-3500.057</v>
          </cell>
          <cell r="C11967" t="str">
            <v/>
          </cell>
          <cell r="D11967">
            <v>551.20000000000005</v>
          </cell>
          <cell r="E11967">
            <v>47</v>
          </cell>
          <cell r="F11967">
            <v>551.20000000000005</v>
          </cell>
          <cell r="G11967">
            <v>292.13600000000002</v>
          </cell>
          <cell r="H11967" t="str">
            <v>188274</v>
          </cell>
          <cell r="I11967">
            <v>293</v>
          </cell>
        </row>
        <row r="11968">
          <cell r="B11968" t="str">
            <v>E.3700.0.2200-2400.118</v>
          </cell>
          <cell r="C11968" t="str">
            <v/>
          </cell>
          <cell r="D11968">
            <v>551.20000000000005</v>
          </cell>
          <cell r="E11968">
            <v>47</v>
          </cell>
          <cell r="F11968">
            <v>551.20000000000005</v>
          </cell>
          <cell r="G11968">
            <v>292.13600000000002</v>
          </cell>
          <cell r="H11968" t="str">
            <v>188340</v>
          </cell>
          <cell r="I11968">
            <v>293</v>
          </cell>
        </row>
        <row r="11969">
          <cell r="B11969" t="str">
            <v>E.3655.1.1850</v>
          </cell>
          <cell r="C11969" t="str">
            <v>E365511850</v>
          </cell>
          <cell r="D11969">
            <v>554</v>
          </cell>
          <cell r="E11969">
            <v>47</v>
          </cell>
          <cell r="F11969">
            <v>554</v>
          </cell>
          <cell r="G11969">
            <v>293.62</v>
          </cell>
          <cell r="H11969" t="str">
            <v>174097</v>
          </cell>
          <cell r="I11969">
            <v>294</v>
          </cell>
        </row>
        <row r="11970">
          <cell r="B11970" t="str">
            <v>E.3655.1.1880</v>
          </cell>
          <cell r="C11970" t="str">
            <v>E365511880</v>
          </cell>
          <cell r="D11970">
            <v>554</v>
          </cell>
          <cell r="E11970">
            <v>47</v>
          </cell>
          <cell r="F11970">
            <v>554</v>
          </cell>
          <cell r="G11970">
            <v>293.62</v>
          </cell>
          <cell r="H11970" t="str">
            <v>174098</v>
          </cell>
          <cell r="I11970">
            <v>294</v>
          </cell>
        </row>
        <row r="11971">
          <cell r="B11971" t="str">
            <v>E.3655.1.1900</v>
          </cell>
          <cell r="C11971" t="str">
            <v>E365511900</v>
          </cell>
          <cell r="D11971">
            <v>554</v>
          </cell>
          <cell r="E11971">
            <v>47</v>
          </cell>
          <cell r="F11971">
            <v>554</v>
          </cell>
          <cell r="G11971">
            <v>293.62</v>
          </cell>
          <cell r="H11971" t="str">
            <v>174099</v>
          </cell>
          <cell r="I11971">
            <v>294</v>
          </cell>
        </row>
        <row r="11972">
          <cell r="B11972" t="str">
            <v>E.3655.1.1950</v>
          </cell>
          <cell r="C11972" t="str">
            <v>E365511950</v>
          </cell>
          <cell r="D11972">
            <v>554</v>
          </cell>
          <cell r="E11972">
            <v>47</v>
          </cell>
          <cell r="F11972">
            <v>554</v>
          </cell>
          <cell r="G11972">
            <v>293.62</v>
          </cell>
          <cell r="H11972" t="str">
            <v>174100</v>
          </cell>
          <cell r="I11972">
            <v>294</v>
          </cell>
        </row>
        <row r="11973">
          <cell r="B11973" t="str">
            <v>E.3655.1.1980</v>
          </cell>
          <cell r="C11973" t="str">
            <v>E365511980</v>
          </cell>
          <cell r="D11973">
            <v>554</v>
          </cell>
          <cell r="E11973">
            <v>47</v>
          </cell>
          <cell r="F11973">
            <v>554</v>
          </cell>
          <cell r="G11973">
            <v>293.62</v>
          </cell>
          <cell r="H11973" t="str">
            <v>174101</v>
          </cell>
          <cell r="I11973">
            <v>294</v>
          </cell>
        </row>
        <row r="11974">
          <cell r="B11974" t="str">
            <v>E.3655.1.2000</v>
          </cell>
          <cell r="C11974" t="str">
            <v>E365512000</v>
          </cell>
          <cell r="D11974">
            <v>554</v>
          </cell>
          <cell r="E11974">
            <v>47</v>
          </cell>
          <cell r="F11974">
            <v>554</v>
          </cell>
          <cell r="G11974">
            <v>293.62</v>
          </cell>
          <cell r="H11974" t="str">
            <v>174102</v>
          </cell>
          <cell r="I11974">
            <v>294</v>
          </cell>
        </row>
        <row r="11975">
          <cell r="B11975" t="str">
            <v>E.3661.0.1895-2250.230</v>
          </cell>
          <cell r="C11975" t="str">
            <v>E366101895-2250230</v>
          </cell>
          <cell r="D11975">
            <v>558.9</v>
          </cell>
          <cell r="E11975">
            <v>47</v>
          </cell>
          <cell r="F11975">
            <v>558.9</v>
          </cell>
          <cell r="G11975">
            <v>296.21699999999998</v>
          </cell>
          <cell r="H11975" t="str">
            <v>174145</v>
          </cell>
          <cell r="I11975">
            <v>297</v>
          </cell>
        </row>
        <row r="11976">
          <cell r="B11976" t="str">
            <v>E.5622.0.1988-2010</v>
          </cell>
          <cell r="C11976" t="str">
            <v>E562201988-2010</v>
          </cell>
          <cell r="D11976">
            <v>561.70000000000005</v>
          </cell>
          <cell r="E11976">
            <v>47</v>
          </cell>
          <cell r="F11976">
            <v>561.70000000000005</v>
          </cell>
          <cell r="G11976">
            <v>297.70100000000002</v>
          </cell>
          <cell r="H11976" t="str">
            <v>180743</v>
          </cell>
          <cell r="I11976">
            <v>298</v>
          </cell>
        </row>
        <row r="11977">
          <cell r="B11977" t="str">
            <v>E.5622.0.1990</v>
          </cell>
          <cell r="C11977" t="str">
            <v>E562201990</v>
          </cell>
          <cell r="D11977">
            <v>561.70000000000005</v>
          </cell>
          <cell r="E11977">
            <v>47</v>
          </cell>
          <cell r="F11977">
            <v>561.70000000000005</v>
          </cell>
          <cell r="G11977">
            <v>297.70100000000002</v>
          </cell>
          <cell r="H11977" t="str">
            <v>180744</v>
          </cell>
          <cell r="I11977">
            <v>298</v>
          </cell>
        </row>
        <row r="11978">
          <cell r="B11978" t="str">
            <v>E.5622.0.1991</v>
          </cell>
          <cell r="C11978" t="str">
            <v>E562201991</v>
          </cell>
          <cell r="D11978">
            <v>561.70000000000005</v>
          </cell>
          <cell r="E11978">
            <v>47</v>
          </cell>
          <cell r="F11978">
            <v>561.70000000000005</v>
          </cell>
          <cell r="G11978">
            <v>297.70100000000002</v>
          </cell>
          <cell r="H11978" t="str">
            <v>180745</v>
          </cell>
          <cell r="I11978">
            <v>298</v>
          </cell>
        </row>
        <row r="11979">
          <cell r="B11979" t="str">
            <v>E.5622.0.1992</v>
          </cell>
          <cell r="C11979" t="str">
            <v>E562201992</v>
          </cell>
          <cell r="D11979">
            <v>561.70000000000005</v>
          </cell>
          <cell r="E11979">
            <v>47</v>
          </cell>
          <cell r="F11979">
            <v>561.70000000000005</v>
          </cell>
          <cell r="G11979">
            <v>297.70100000000002</v>
          </cell>
          <cell r="H11979" t="str">
            <v>180746</v>
          </cell>
          <cell r="I11979">
            <v>298</v>
          </cell>
        </row>
        <row r="11980">
          <cell r="B11980" t="str">
            <v>E.5622.0.1993</v>
          </cell>
          <cell r="C11980" t="str">
            <v>E562201993</v>
          </cell>
          <cell r="D11980">
            <v>561.70000000000005</v>
          </cell>
          <cell r="E11980">
            <v>47</v>
          </cell>
          <cell r="F11980">
            <v>561.70000000000005</v>
          </cell>
          <cell r="G11980">
            <v>297.70100000000002</v>
          </cell>
          <cell r="H11980" t="str">
            <v>180747</v>
          </cell>
          <cell r="I11980">
            <v>298</v>
          </cell>
        </row>
        <row r="11981">
          <cell r="B11981" t="str">
            <v>E.5622.0.1994</v>
          </cell>
          <cell r="C11981" t="str">
            <v>E562201994</v>
          </cell>
          <cell r="D11981">
            <v>561.70000000000005</v>
          </cell>
          <cell r="E11981">
            <v>47</v>
          </cell>
          <cell r="F11981">
            <v>561.70000000000005</v>
          </cell>
          <cell r="G11981">
            <v>297.70100000000002</v>
          </cell>
          <cell r="H11981" t="str">
            <v>180748</v>
          </cell>
          <cell r="I11981">
            <v>298</v>
          </cell>
        </row>
        <row r="11982">
          <cell r="B11982" t="str">
            <v>E.5622.0.1995</v>
          </cell>
          <cell r="C11982" t="str">
            <v>E562201995</v>
          </cell>
          <cell r="D11982">
            <v>561.70000000000005</v>
          </cell>
          <cell r="E11982">
            <v>47</v>
          </cell>
          <cell r="F11982">
            <v>561.70000000000005</v>
          </cell>
          <cell r="G11982">
            <v>297.70100000000002</v>
          </cell>
          <cell r="H11982" t="str">
            <v>180749</v>
          </cell>
          <cell r="I11982">
            <v>298</v>
          </cell>
        </row>
        <row r="11983">
          <cell r="B11983" t="str">
            <v>E.5622.0.1996</v>
          </cell>
          <cell r="C11983" t="str">
            <v>E562201996</v>
          </cell>
          <cell r="D11983">
            <v>561.70000000000005</v>
          </cell>
          <cell r="E11983">
            <v>47</v>
          </cell>
          <cell r="F11983">
            <v>561.70000000000005</v>
          </cell>
          <cell r="G11983">
            <v>297.70100000000002</v>
          </cell>
          <cell r="H11983" t="str">
            <v>180750</v>
          </cell>
          <cell r="I11983">
            <v>298</v>
          </cell>
        </row>
        <row r="11984">
          <cell r="B11984" t="str">
            <v>E.5622.0.1997</v>
          </cell>
          <cell r="C11984" t="str">
            <v>E562201997</v>
          </cell>
          <cell r="D11984">
            <v>561.70000000000005</v>
          </cell>
          <cell r="E11984">
            <v>47</v>
          </cell>
          <cell r="F11984">
            <v>561.70000000000005</v>
          </cell>
          <cell r="G11984">
            <v>297.70100000000002</v>
          </cell>
          <cell r="H11984" t="str">
            <v>180751</v>
          </cell>
          <cell r="I11984">
            <v>298</v>
          </cell>
        </row>
        <row r="11985">
          <cell r="B11985" t="str">
            <v>E.5622.0.1998</v>
          </cell>
          <cell r="C11985" t="str">
            <v>E562201998</v>
          </cell>
          <cell r="D11985">
            <v>561.70000000000005</v>
          </cell>
          <cell r="E11985">
            <v>47</v>
          </cell>
          <cell r="F11985">
            <v>561.70000000000005</v>
          </cell>
          <cell r="G11985">
            <v>297.70100000000002</v>
          </cell>
          <cell r="H11985" t="str">
            <v>180752</v>
          </cell>
          <cell r="I11985">
            <v>298</v>
          </cell>
        </row>
        <row r="11986">
          <cell r="B11986" t="str">
            <v>E.5622.0.1999</v>
          </cell>
          <cell r="C11986" t="str">
            <v>E562201999</v>
          </cell>
          <cell r="D11986">
            <v>561.70000000000005</v>
          </cell>
          <cell r="E11986">
            <v>47</v>
          </cell>
          <cell r="F11986">
            <v>561.70000000000005</v>
          </cell>
          <cell r="G11986">
            <v>297.70100000000002</v>
          </cell>
          <cell r="H11986" t="str">
            <v>180753</v>
          </cell>
          <cell r="I11986">
            <v>298</v>
          </cell>
        </row>
        <row r="11987">
          <cell r="B11987" t="str">
            <v>E.5622.0.2000</v>
          </cell>
          <cell r="C11987" t="str">
            <v>E562202000</v>
          </cell>
          <cell r="D11987">
            <v>561.70000000000005</v>
          </cell>
          <cell r="E11987">
            <v>47</v>
          </cell>
          <cell r="F11987">
            <v>561.70000000000005</v>
          </cell>
          <cell r="G11987">
            <v>297.70100000000002</v>
          </cell>
          <cell r="H11987" t="str">
            <v>180754</v>
          </cell>
          <cell r="I11987">
            <v>298</v>
          </cell>
        </row>
        <row r="11988">
          <cell r="B11988" t="str">
            <v>E.5622.0.2001</v>
          </cell>
          <cell r="C11988" t="str">
            <v>E562202001</v>
          </cell>
          <cell r="D11988">
            <v>561.70000000000005</v>
          </cell>
          <cell r="E11988">
            <v>47</v>
          </cell>
          <cell r="F11988">
            <v>561.70000000000005</v>
          </cell>
          <cell r="G11988">
            <v>297.70100000000002</v>
          </cell>
          <cell r="H11988" t="str">
            <v>180755</v>
          </cell>
          <cell r="I11988">
            <v>298</v>
          </cell>
        </row>
        <row r="11989">
          <cell r="B11989" t="str">
            <v>E.5622.0.2002</v>
          </cell>
          <cell r="C11989" t="str">
            <v>E562202002</v>
          </cell>
          <cell r="D11989">
            <v>561.70000000000005</v>
          </cell>
          <cell r="E11989">
            <v>47</v>
          </cell>
          <cell r="F11989">
            <v>561.70000000000005</v>
          </cell>
          <cell r="G11989">
            <v>297.70100000000002</v>
          </cell>
          <cell r="H11989" t="str">
            <v>180756</v>
          </cell>
          <cell r="I11989">
            <v>298</v>
          </cell>
        </row>
        <row r="11990">
          <cell r="B11990" t="str">
            <v>E.5622.0.2003</v>
          </cell>
          <cell r="C11990" t="str">
            <v>E562202003</v>
          </cell>
          <cell r="D11990">
            <v>561.70000000000005</v>
          </cell>
          <cell r="E11990">
            <v>47</v>
          </cell>
          <cell r="F11990">
            <v>561.70000000000005</v>
          </cell>
          <cell r="G11990">
            <v>297.70100000000002</v>
          </cell>
          <cell r="H11990" t="str">
            <v>180757</v>
          </cell>
          <cell r="I11990">
            <v>298</v>
          </cell>
        </row>
        <row r="11991">
          <cell r="B11991" t="str">
            <v>E.5622.0.2004</v>
          </cell>
          <cell r="C11991" t="str">
            <v>E562202004</v>
          </cell>
          <cell r="D11991">
            <v>561.70000000000005</v>
          </cell>
          <cell r="E11991">
            <v>47</v>
          </cell>
          <cell r="F11991">
            <v>561.70000000000005</v>
          </cell>
          <cell r="G11991">
            <v>297.70100000000002</v>
          </cell>
          <cell r="H11991" t="str">
            <v>180758</v>
          </cell>
          <cell r="I11991">
            <v>298</v>
          </cell>
        </row>
        <row r="11992">
          <cell r="B11992" t="str">
            <v>E.5622.0.2005</v>
          </cell>
          <cell r="C11992" t="str">
            <v>E562202005</v>
          </cell>
          <cell r="D11992">
            <v>561.70000000000005</v>
          </cell>
          <cell r="E11992">
            <v>47</v>
          </cell>
          <cell r="F11992">
            <v>561.70000000000005</v>
          </cell>
          <cell r="G11992">
            <v>297.70100000000002</v>
          </cell>
          <cell r="H11992" t="str">
            <v>180759</v>
          </cell>
          <cell r="I11992">
            <v>298</v>
          </cell>
        </row>
        <row r="11993">
          <cell r="B11993" t="str">
            <v>E.5622.0.2006</v>
          </cell>
          <cell r="C11993" t="str">
            <v>E562202006</v>
          </cell>
          <cell r="D11993">
            <v>561.70000000000005</v>
          </cell>
          <cell r="E11993">
            <v>47</v>
          </cell>
          <cell r="F11993">
            <v>561.70000000000005</v>
          </cell>
          <cell r="G11993">
            <v>297.70100000000002</v>
          </cell>
          <cell r="H11993" t="str">
            <v>180760</v>
          </cell>
          <cell r="I11993">
            <v>298</v>
          </cell>
        </row>
        <row r="11994">
          <cell r="B11994" t="str">
            <v>E.5622.0.2007</v>
          </cell>
          <cell r="C11994" t="str">
            <v>E562202007</v>
          </cell>
          <cell r="D11994">
            <v>561.70000000000005</v>
          </cell>
          <cell r="E11994">
            <v>47</v>
          </cell>
          <cell r="F11994">
            <v>561.70000000000005</v>
          </cell>
          <cell r="G11994">
            <v>297.70100000000002</v>
          </cell>
          <cell r="H11994" t="str">
            <v>180761</v>
          </cell>
          <cell r="I11994">
            <v>298</v>
          </cell>
        </row>
        <row r="11995">
          <cell r="B11995" t="str">
            <v>E.5622.0.2008</v>
          </cell>
          <cell r="C11995" t="str">
            <v>E562202008</v>
          </cell>
          <cell r="D11995">
            <v>561.70000000000005</v>
          </cell>
          <cell r="E11995">
            <v>47</v>
          </cell>
          <cell r="F11995">
            <v>561.70000000000005</v>
          </cell>
          <cell r="G11995">
            <v>297.70100000000002</v>
          </cell>
          <cell r="H11995" t="str">
            <v>180762</v>
          </cell>
          <cell r="I11995">
            <v>298</v>
          </cell>
        </row>
        <row r="11996">
          <cell r="B11996" t="str">
            <v>E.5622.0.2009</v>
          </cell>
          <cell r="C11996" t="str">
            <v>E562202009</v>
          </cell>
          <cell r="D11996">
            <v>561.70000000000005</v>
          </cell>
          <cell r="E11996">
            <v>47</v>
          </cell>
          <cell r="F11996">
            <v>561.70000000000005</v>
          </cell>
          <cell r="G11996">
            <v>297.70100000000002</v>
          </cell>
          <cell r="H11996" t="str">
            <v>180763</v>
          </cell>
          <cell r="I11996">
            <v>298</v>
          </cell>
        </row>
        <row r="11997">
          <cell r="B11997" t="str">
            <v>E.5622.0.2010</v>
          </cell>
          <cell r="C11997" t="str">
            <v>E562202010</v>
          </cell>
          <cell r="D11997">
            <v>561.70000000000005</v>
          </cell>
          <cell r="E11997">
            <v>47</v>
          </cell>
          <cell r="F11997">
            <v>561.70000000000005</v>
          </cell>
          <cell r="G11997">
            <v>297.70100000000002</v>
          </cell>
          <cell r="H11997" t="str">
            <v>180764</v>
          </cell>
          <cell r="I11997">
            <v>298</v>
          </cell>
        </row>
        <row r="11998">
          <cell r="B11998" t="str">
            <v>E.3661.0.1650-2000.190</v>
          </cell>
          <cell r="C11998" t="str">
            <v>E366101650-2000190</v>
          </cell>
          <cell r="D11998">
            <v>570.1</v>
          </cell>
          <cell r="E11998">
            <v>47</v>
          </cell>
          <cell r="F11998">
            <v>570.1</v>
          </cell>
          <cell r="G11998">
            <v>302.15300000000002</v>
          </cell>
          <cell r="H11998" t="str">
            <v>174138</v>
          </cell>
          <cell r="I11998">
            <v>303</v>
          </cell>
        </row>
        <row r="11999">
          <cell r="B11999" t="str">
            <v>E.3616.1.1020</v>
          </cell>
          <cell r="C11999" t="str">
            <v>E361611020</v>
          </cell>
          <cell r="D11999">
            <v>574.79999999999995</v>
          </cell>
          <cell r="E11999">
            <v>47</v>
          </cell>
          <cell r="F11999">
            <v>574.79999999999995</v>
          </cell>
          <cell r="G11999">
            <v>304.64400000000001</v>
          </cell>
          <cell r="H11999" t="str">
            <v>173294</v>
          </cell>
          <cell r="I11999">
            <v>305</v>
          </cell>
        </row>
        <row r="12000">
          <cell r="B12000" t="str">
            <v>E.3616.1.1080</v>
          </cell>
          <cell r="C12000" t="str">
            <v>E361611080</v>
          </cell>
          <cell r="D12000">
            <v>574.79999999999995</v>
          </cell>
          <cell r="E12000">
            <v>47</v>
          </cell>
          <cell r="F12000">
            <v>574.79999999999995</v>
          </cell>
          <cell r="G12000">
            <v>304.64400000000001</v>
          </cell>
          <cell r="H12000" t="str">
            <v>173295</v>
          </cell>
          <cell r="I12000">
            <v>305</v>
          </cell>
        </row>
        <row r="12001">
          <cell r="B12001" t="str">
            <v>E.3616.1.1180</v>
          </cell>
          <cell r="C12001" t="str">
            <v>E361611180</v>
          </cell>
          <cell r="D12001">
            <v>574.79999999999995</v>
          </cell>
          <cell r="E12001">
            <v>47</v>
          </cell>
          <cell r="F12001">
            <v>574.79999999999995</v>
          </cell>
          <cell r="G12001">
            <v>304.64400000000001</v>
          </cell>
          <cell r="H12001" t="str">
            <v>173296</v>
          </cell>
          <cell r="I12001">
            <v>305</v>
          </cell>
        </row>
        <row r="12002">
          <cell r="B12002" t="str">
            <v>E.3616.1.1200</v>
          </cell>
          <cell r="C12002" t="str">
            <v>E361611200</v>
          </cell>
          <cell r="D12002">
            <v>574.79999999999995</v>
          </cell>
          <cell r="E12002">
            <v>47</v>
          </cell>
          <cell r="F12002">
            <v>574.79999999999995</v>
          </cell>
          <cell r="G12002">
            <v>304.64400000000001</v>
          </cell>
          <cell r="H12002" t="str">
            <v>173297</v>
          </cell>
          <cell r="I12002">
            <v>305</v>
          </cell>
        </row>
        <row r="12003">
          <cell r="B12003" t="str">
            <v>E.5619.0.1811</v>
          </cell>
          <cell r="C12003" t="str">
            <v>E561901811</v>
          </cell>
          <cell r="D12003">
            <v>576.79999999999995</v>
          </cell>
          <cell r="E12003">
            <v>47</v>
          </cell>
          <cell r="F12003">
            <v>576.79999999999995</v>
          </cell>
          <cell r="G12003">
            <v>305.70400000000001</v>
          </cell>
          <cell r="H12003" t="str">
            <v>177423</v>
          </cell>
          <cell r="I12003">
            <v>306</v>
          </cell>
        </row>
        <row r="12004">
          <cell r="B12004" t="str">
            <v>E.5619.0.1811-1987</v>
          </cell>
          <cell r="C12004" t="str">
            <v>E561901811-1987</v>
          </cell>
          <cell r="D12004">
            <v>576.79999999999995</v>
          </cell>
          <cell r="E12004">
            <v>47</v>
          </cell>
          <cell r="F12004">
            <v>576.79999999999995</v>
          </cell>
          <cell r="G12004">
            <v>305.70400000000001</v>
          </cell>
          <cell r="H12004" t="str">
            <v>177424</v>
          </cell>
          <cell r="I12004">
            <v>306</v>
          </cell>
        </row>
        <row r="12005">
          <cell r="B12005" t="str">
            <v>E.5619.0.1812</v>
          </cell>
          <cell r="C12005" t="str">
            <v>E561901812</v>
          </cell>
          <cell r="D12005">
            <v>576.79999999999995</v>
          </cell>
          <cell r="E12005">
            <v>47</v>
          </cell>
          <cell r="F12005">
            <v>576.79999999999995</v>
          </cell>
          <cell r="G12005">
            <v>305.70400000000001</v>
          </cell>
          <cell r="H12005" t="str">
            <v>177425</v>
          </cell>
          <cell r="I12005">
            <v>306</v>
          </cell>
        </row>
        <row r="12006">
          <cell r="B12006" t="str">
            <v>E.5619.0.1813</v>
          </cell>
          <cell r="C12006" t="str">
            <v>E561901813</v>
          </cell>
          <cell r="D12006">
            <v>576.79999999999995</v>
          </cell>
          <cell r="E12006">
            <v>47</v>
          </cell>
          <cell r="F12006">
            <v>576.79999999999995</v>
          </cell>
          <cell r="G12006">
            <v>305.70400000000001</v>
          </cell>
          <cell r="H12006" t="str">
            <v>177426</v>
          </cell>
          <cell r="I12006">
            <v>306</v>
          </cell>
        </row>
        <row r="12007">
          <cell r="B12007" t="str">
            <v>E.5619.0.1814</v>
          </cell>
          <cell r="C12007" t="str">
            <v>E561901814</v>
          </cell>
          <cell r="D12007">
            <v>576.79999999999995</v>
          </cell>
          <cell r="E12007">
            <v>47</v>
          </cell>
          <cell r="F12007">
            <v>576.79999999999995</v>
          </cell>
          <cell r="G12007">
            <v>305.70400000000001</v>
          </cell>
          <cell r="H12007" t="str">
            <v>177427</v>
          </cell>
          <cell r="I12007">
            <v>306</v>
          </cell>
        </row>
        <row r="12008">
          <cell r="B12008" t="str">
            <v>E.5619.0.1815</v>
          </cell>
          <cell r="C12008" t="str">
            <v>E561901815</v>
          </cell>
          <cell r="D12008">
            <v>576.79999999999995</v>
          </cell>
          <cell r="E12008">
            <v>47</v>
          </cell>
          <cell r="F12008">
            <v>576.79999999999995</v>
          </cell>
          <cell r="G12008">
            <v>305.70400000000001</v>
          </cell>
          <cell r="H12008" t="str">
            <v>177428</v>
          </cell>
          <cell r="I12008">
            <v>306</v>
          </cell>
        </row>
        <row r="12009">
          <cell r="B12009" t="str">
            <v>E.5619.0.1816</v>
          </cell>
          <cell r="C12009" t="str">
            <v>E561901816</v>
          </cell>
          <cell r="D12009">
            <v>576.79999999999995</v>
          </cell>
          <cell r="E12009">
            <v>47</v>
          </cell>
          <cell r="F12009">
            <v>576.79999999999995</v>
          </cell>
          <cell r="G12009">
            <v>305.70400000000001</v>
          </cell>
          <cell r="H12009" t="str">
            <v>177429</v>
          </cell>
          <cell r="I12009">
            <v>306</v>
          </cell>
        </row>
        <row r="12010">
          <cell r="B12010" t="str">
            <v>E.5619.0.1817</v>
          </cell>
          <cell r="C12010" t="str">
            <v>E561901817</v>
          </cell>
          <cell r="D12010">
            <v>576.79999999999995</v>
          </cell>
          <cell r="E12010">
            <v>47</v>
          </cell>
          <cell r="F12010">
            <v>576.79999999999995</v>
          </cell>
          <cell r="G12010">
            <v>305.70400000000001</v>
          </cell>
          <cell r="H12010" t="str">
            <v>177430</v>
          </cell>
          <cell r="I12010">
            <v>306</v>
          </cell>
        </row>
        <row r="12011">
          <cell r="B12011" t="str">
            <v>E.5619.0.1818</v>
          </cell>
          <cell r="C12011" t="str">
            <v>E561901818</v>
          </cell>
          <cell r="D12011">
            <v>576.79999999999995</v>
          </cell>
          <cell r="E12011">
            <v>47</v>
          </cell>
          <cell r="F12011">
            <v>576.79999999999995</v>
          </cell>
          <cell r="G12011">
            <v>305.70400000000001</v>
          </cell>
          <cell r="H12011" t="str">
            <v>177431</v>
          </cell>
          <cell r="I12011">
            <v>306</v>
          </cell>
        </row>
        <row r="12012">
          <cell r="B12012" t="str">
            <v>E.5619.0.1819</v>
          </cell>
          <cell r="C12012" t="str">
            <v>E561901819</v>
          </cell>
          <cell r="D12012">
            <v>576.79999999999995</v>
          </cell>
          <cell r="E12012">
            <v>47</v>
          </cell>
          <cell r="F12012">
            <v>576.79999999999995</v>
          </cell>
          <cell r="G12012">
            <v>305.70400000000001</v>
          </cell>
          <cell r="H12012" t="str">
            <v>177432</v>
          </cell>
          <cell r="I12012">
            <v>306</v>
          </cell>
        </row>
        <row r="12013">
          <cell r="B12013" t="str">
            <v>E.5619.0.1821</v>
          </cell>
          <cell r="C12013" t="str">
            <v>E561901821</v>
          </cell>
          <cell r="D12013">
            <v>576.79999999999995</v>
          </cell>
          <cell r="E12013">
            <v>47</v>
          </cell>
          <cell r="F12013">
            <v>576.79999999999995</v>
          </cell>
          <cell r="G12013">
            <v>305.70400000000001</v>
          </cell>
          <cell r="H12013" t="str">
            <v>177433</v>
          </cell>
          <cell r="I12013">
            <v>306</v>
          </cell>
        </row>
        <row r="12014">
          <cell r="B12014" t="str">
            <v>E.5619.0.1822</v>
          </cell>
          <cell r="C12014" t="str">
            <v>E561901822</v>
          </cell>
          <cell r="D12014">
            <v>576.79999999999995</v>
          </cell>
          <cell r="E12014">
            <v>47</v>
          </cell>
          <cell r="F12014">
            <v>576.79999999999995</v>
          </cell>
          <cell r="G12014">
            <v>305.70400000000001</v>
          </cell>
          <cell r="H12014" t="str">
            <v>177434</v>
          </cell>
          <cell r="I12014">
            <v>306</v>
          </cell>
        </row>
        <row r="12015">
          <cell r="B12015" t="str">
            <v>E.5619.0.1823</v>
          </cell>
          <cell r="C12015" t="str">
            <v>E561901823</v>
          </cell>
          <cell r="D12015">
            <v>576.79999999999995</v>
          </cell>
          <cell r="E12015">
            <v>47</v>
          </cell>
          <cell r="F12015">
            <v>576.79999999999995</v>
          </cell>
          <cell r="G12015">
            <v>305.70400000000001</v>
          </cell>
          <cell r="H12015" t="str">
            <v>177435</v>
          </cell>
          <cell r="I12015">
            <v>306</v>
          </cell>
        </row>
        <row r="12016">
          <cell r="B12016" t="str">
            <v>E.5619.0.1824</v>
          </cell>
          <cell r="C12016" t="str">
            <v>E561901824</v>
          </cell>
          <cell r="D12016">
            <v>576.79999999999995</v>
          </cell>
          <cell r="E12016">
            <v>47</v>
          </cell>
          <cell r="F12016">
            <v>576.79999999999995</v>
          </cell>
          <cell r="G12016">
            <v>305.70400000000001</v>
          </cell>
          <cell r="H12016" t="str">
            <v>177436</v>
          </cell>
          <cell r="I12016">
            <v>306</v>
          </cell>
        </row>
        <row r="12017">
          <cell r="B12017" t="str">
            <v>E.5619.0.1825</v>
          </cell>
          <cell r="C12017" t="str">
            <v>E561901825</v>
          </cell>
          <cell r="D12017">
            <v>576.79999999999995</v>
          </cell>
          <cell r="E12017">
            <v>47</v>
          </cell>
          <cell r="F12017">
            <v>576.79999999999995</v>
          </cell>
          <cell r="G12017">
            <v>305.70400000000001</v>
          </cell>
          <cell r="H12017" t="str">
            <v>177437</v>
          </cell>
          <cell r="I12017">
            <v>306</v>
          </cell>
        </row>
        <row r="12018">
          <cell r="B12018" t="str">
            <v>E.5619.0.1826</v>
          </cell>
          <cell r="C12018" t="str">
            <v>E561901826</v>
          </cell>
          <cell r="D12018">
            <v>576.79999999999995</v>
          </cell>
          <cell r="E12018">
            <v>47</v>
          </cell>
          <cell r="F12018">
            <v>576.79999999999995</v>
          </cell>
          <cell r="G12018">
            <v>305.70400000000001</v>
          </cell>
          <cell r="H12018" t="str">
            <v>177438</v>
          </cell>
          <cell r="I12018">
            <v>306</v>
          </cell>
        </row>
        <row r="12019">
          <cell r="B12019" t="str">
            <v>E.5619.0.1827</v>
          </cell>
          <cell r="C12019" t="str">
            <v>E561901827</v>
          </cell>
          <cell r="D12019">
            <v>576.79999999999995</v>
          </cell>
          <cell r="E12019">
            <v>47</v>
          </cell>
          <cell r="F12019">
            <v>576.79999999999995</v>
          </cell>
          <cell r="G12019">
            <v>305.70400000000001</v>
          </cell>
          <cell r="H12019" t="str">
            <v>177439</v>
          </cell>
          <cell r="I12019">
            <v>306</v>
          </cell>
        </row>
        <row r="12020">
          <cell r="B12020" t="str">
            <v>E.5619.0.1828</v>
          </cell>
          <cell r="C12020" t="str">
            <v>E561901828</v>
          </cell>
          <cell r="D12020">
            <v>576.79999999999995</v>
          </cell>
          <cell r="E12020">
            <v>47</v>
          </cell>
          <cell r="F12020">
            <v>576.79999999999995</v>
          </cell>
          <cell r="G12020">
            <v>305.70400000000001</v>
          </cell>
          <cell r="H12020" t="str">
            <v>177440</v>
          </cell>
          <cell r="I12020">
            <v>306</v>
          </cell>
        </row>
        <row r="12021">
          <cell r="B12021" t="str">
            <v>E.5619.0.1829</v>
          </cell>
          <cell r="C12021" t="str">
            <v>E561901829</v>
          </cell>
          <cell r="D12021">
            <v>576.79999999999995</v>
          </cell>
          <cell r="E12021">
            <v>47</v>
          </cell>
          <cell r="F12021">
            <v>576.79999999999995</v>
          </cell>
          <cell r="G12021">
            <v>305.70400000000001</v>
          </cell>
          <cell r="H12021" t="str">
            <v>177441</v>
          </cell>
          <cell r="I12021">
            <v>306</v>
          </cell>
        </row>
        <row r="12022">
          <cell r="B12022" t="str">
            <v>E.5619.0.1830</v>
          </cell>
          <cell r="C12022" t="str">
            <v>E561901830</v>
          </cell>
          <cell r="D12022">
            <v>576.79999999999995</v>
          </cell>
          <cell r="E12022">
            <v>47</v>
          </cell>
          <cell r="F12022">
            <v>576.79999999999995</v>
          </cell>
          <cell r="G12022">
            <v>305.70400000000001</v>
          </cell>
          <cell r="H12022" t="str">
            <v>177442</v>
          </cell>
          <cell r="I12022">
            <v>306</v>
          </cell>
        </row>
        <row r="12023">
          <cell r="B12023" t="str">
            <v>E.5619.0.1831</v>
          </cell>
          <cell r="C12023" t="str">
            <v>E561901831</v>
          </cell>
          <cell r="D12023">
            <v>576.79999999999995</v>
          </cell>
          <cell r="E12023">
            <v>47</v>
          </cell>
          <cell r="F12023">
            <v>576.79999999999995</v>
          </cell>
          <cell r="G12023">
            <v>305.70400000000001</v>
          </cell>
          <cell r="H12023" t="str">
            <v>177443</v>
          </cell>
          <cell r="I12023">
            <v>306</v>
          </cell>
        </row>
        <row r="12024">
          <cell r="B12024" t="str">
            <v>E.5619.0.1832</v>
          </cell>
          <cell r="C12024" t="str">
            <v>E561901832</v>
          </cell>
          <cell r="D12024">
            <v>576.79999999999995</v>
          </cell>
          <cell r="E12024">
            <v>47</v>
          </cell>
          <cell r="F12024">
            <v>576.79999999999995</v>
          </cell>
          <cell r="G12024">
            <v>305.70400000000001</v>
          </cell>
          <cell r="H12024" t="str">
            <v>177444</v>
          </cell>
          <cell r="I12024">
            <v>306</v>
          </cell>
        </row>
        <row r="12025">
          <cell r="B12025" t="str">
            <v>E.5619.0.1833</v>
          </cell>
          <cell r="C12025" t="str">
            <v>E561901833</v>
          </cell>
          <cell r="D12025">
            <v>576.79999999999995</v>
          </cell>
          <cell r="E12025">
            <v>47</v>
          </cell>
          <cell r="F12025">
            <v>576.79999999999995</v>
          </cell>
          <cell r="G12025">
            <v>305.70400000000001</v>
          </cell>
          <cell r="H12025" t="str">
            <v>177445</v>
          </cell>
          <cell r="I12025">
            <v>306</v>
          </cell>
        </row>
        <row r="12026">
          <cell r="B12026" t="str">
            <v>E.5619.0.1834</v>
          </cell>
          <cell r="C12026" t="str">
            <v>E561901834</v>
          </cell>
          <cell r="D12026">
            <v>576.79999999999995</v>
          </cell>
          <cell r="E12026">
            <v>47</v>
          </cell>
          <cell r="F12026">
            <v>576.79999999999995</v>
          </cell>
          <cell r="G12026">
            <v>305.70400000000001</v>
          </cell>
          <cell r="H12026" t="str">
            <v>177446</v>
          </cell>
          <cell r="I12026">
            <v>306</v>
          </cell>
        </row>
        <row r="12027">
          <cell r="B12027" t="str">
            <v>E.5619.0.1835</v>
          </cell>
          <cell r="C12027" t="str">
            <v>E561901835</v>
          </cell>
          <cell r="D12027">
            <v>576.79999999999995</v>
          </cell>
          <cell r="E12027">
            <v>47</v>
          </cell>
          <cell r="F12027">
            <v>576.79999999999995</v>
          </cell>
          <cell r="G12027">
            <v>305.70400000000001</v>
          </cell>
          <cell r="H12027" t="str">
            <v>177447</v>
          </cell>
          <cell r="I12027">
            <v>306</v>
          </cell>
        </row>
        <row r="12028">
          <cell r="B12028" t="str">
            <v>E.5619.0.1836</v>
          </cell>
          <cell r="C12028" t="str">
            <v>E561901836</v>
          </cell>
          <cell r="D12028">
            <v>576.79999999999995</v>
          </cell>
          <cell r="E12028">
            <v>47</v>
          </cell>
          <cell r="F12028">
            <v>576.79999999999995</v>
          </cell>
          <cell r="G12028">
            <v>305.70400000000001</v>
          </cell>
          <cell r="H12028" t="str">
            <v>177448</v>
          </cell>
          <cell r="I12028">
            <v>306</v>
          </cell>
        </row>
        <row r="12029">
          <cell r="B12029" t="str">
            <v>E.5619.0.1837</v>
          </cell>
          <cell r="C12029" t="str">
            <v>E561901837</v>
          </cell>
          <cell r="D12029">
            <v>576.79999999999995</v>
          </cell>
          <cell r="E12029">
            <v>47</v>
          </cell>
          <cell r="F12029">
            <v>576.79999999999995</v>
          </cell>
          <cell r="G12029">
            <v>305.70400000000001</v>
          </cell>
          <cell r="H12029" t="str">
            <v>177449</v>
          </cell>
          <cell r="I12029">
            <v>306</v>
          </cell>
        </row>
        <row r="12030">
          <cell r="B12030" t="str">
            <v>E.5619.0.1838</v>
          </cell>
          <cell r="C12030" t="str">
            <v>E561901838</v>
          </cell>
          <cell r="D12030">
            <v>576.79999999999995</v>
          </cell>
          <cell r="E12030">
            <v>47</v>
          </cell>
          <cell r="F12030">
            <v>576.79999999999995</v>
          </cell>
          <cell r="G12030">
            <v>305.70400000000001</v>
          </cell>
          <cell r="H12030" t="str">
            <v>177450</v>
          </cell>
          <cell r="I12030">
            <v>306</v>
          </cell>
        </row>
        <row r="12031">
          <cell r="B12031" t="str">
            <v>E.5619.0.1839</v>
          </cell>
          <cell r="C12031" t="str">
            <v>E561901839</v>
          </cell>
          <cell r="D12031">
            <v>576.79999999999995</v>
          </cell>
          <cell r="E12031">
            <v>47</v>
          </cell>
          <cell r="F12031">
            <v>576.79999999999995</v>
          </cell>
          <cell r="G12031">
            <v>305.70400000000001</v>
          </cell>
          <cell r="H12031" t="str">
            <v>177451</v>
          </cell>
          <cell r="I12031">
            <v>306</v>
          </cell>
        </row>
        <row r="12032">
          <cell r="B12032" t="str">
            <v>E.5619.0.1840</v>
          </cell>
          <cell r="C12032" t="str">
            <v>E561901840</v>
          </cell>
          <cell r="D12032">
            <v>576.79999999999995</v>
          </cell>
          <cell r="E12032">
            <v>47</v>
          </cell>
          <cell r="F12032">
            <v>576.79999999999995</v>
          </cell>
          <cell r="G12032">
            <v>305.70400000000001</v>
          </cell>
          <cell r="H12032" t="str">
            <v>177452</v>
          </cell>
          <cell r="I12032">
            <v>306</v>
          </cell>
        </row>
        <row r="12033">
          <cell r="B12033" t="str">
            <v>E.5619.0.1841</v>
          </cell>
          <cell r="C12033" t="str">
            <v>E561901841</v>
          </cell>
          <cell r="D12033">
            <v>576.79999999999995</v>
          </cell>
          <cell r="E12033">
            <v>47</v>
          </cell>
          <cell r="F12033">
            <v>576.79999999999995</v>
          </cell>
          <cell r="G12033">
            <v>305.70400000000001</v>
          </cell>
          <cell r="H12033" t="str">
            <v>177453</v>
          </cell>
          <cell r="I12033">
            <v>306</v>
          </cell>
        </row>
        <row r="12034">
          <cell r="B12034" t="str">
            <v>E.5619.0.1842</v>
          </cell>
          <cell r="C12034" t="str">
            <v>E561901842</v>
          </cell>
          <cell r="D12034">
            <v>576.79999999999995</v>
          </cell>
          <cell r="E12034">
            <v>47</v>
          </cell>
          <cell r="F12034">
            <v>576.79999999999995</v>
          </cell>
          <cell r="G12034">
            <v>305.70400000000001</v>
          </cell>
          <cell r="H12034" t="str">
            <v>177454</v>
          </cell>
          <cell r="I12034">
            <v>306</v>
          </cell>
        </row>
        <row r="12035">
          <cell r="B12035" t="str">
            <v>E.5619.0.1843</v>
          </cell>
          <cell r="C12035" t="str">
            <v>E561901843</v>
          </cell>
          <cell r="D12035">
            <v>576.79999999999995</v>
          </cell>
          <cell r="E12035">
            <v>47</v>
          </cell>
          <cell r="F12035">
            <v>576.79999999999995</v>
          </cell>
          <cell r="G12035">
            <v>305.70400000000001</v>
          </cell>
          <cell r="H12035" t="str">
            <v>177455</v>
          </cell>
          <cell r="I12035">
            <v>306</v>
          </cell>
        </row>
        <row r="12036">
          <cell r="B12036" t="str">
            <v>E.5619.0.1844</v>
          </cell>
          <cell r="C12036" t="str">
            <v>E561901844</v>
          </cell>
          <cell r="D12036">
            <v>576.79999999999995</v>
          </cell>
          <cell r="E12036">
            <v>47</v>
          </cell>
          <cell r="F12036">
            <v>576.79999999999995</v>
          </cell>
          <cell r="G12036">
            <v>305.70400000000001</v>
          </cell>
          <cell r="H12036" t="str">
            <v>177456</v>
          </cell>
          <cell r="I12036">
            <v>306</v>
          </cell>
        </row>
        <row r="12037">
          <cell r="B12037" t="str">
            <v>E.5619.0.1845</v>
          </cell>
          <cell r="C12037" t="str">
            <v>E561901845</v>
          </cell>
          <cell r="D12037">
            <v>576.79999999999995</v>
          </cell>
          <cell r="E12037">
            <v>47</v>
          </cell>
          <cell r="F12037">
            <v>576.79999999999995</v>
          </cell>
          <cell r="G12037">
            <v>305.70400000000001</v>
          </cell>
          <cell r="H12037" t="str">
            <v>177457</v>
          </cell>
          <cell r="I12037">
            <v>306</v>
          </cell>
        </row>
        <row r="12038">
          <cell r="B12038" t="str">
            <v>E.5619.0.1846</v>
          </cell>
          <cell r="C12038" t="str">
            <v>E561901846</v>
          </cell>
          <cell r="D12038">
            <v>576.79999999999995</v>
          </cell>
          <cell r="E12038">
            <v>47</v>
          </cell>
          <cell r="F12038">
            <v>576.79999999999995</v>
          </cell>
          <cell r="G12038">
            <v>305.70400000000001</v>
          </cell>
          <cell r="H12038" t="str">
            <v>177458</v>
          </cell>
          <cell r="I12038">
            <v>306</v>
          </cell>
        </row>
        <row r="12039">
          <cell r="B12039" t="str">
            <v>E.5619.0.1847</v>
          </cell>
          <cell r="C12039" t="str">
            <v>E561901847</v>
          </cell>
          <cell r="D12039">
            <v>576.79999999999995</v>
          </cell>
          <cell r="E12039">
            <v>47</v>
          </cell>
          <cell r="F12039">
            <v>576.79999999999995</v>
          </cell>
          <cell r="G12039">
            <v>305.70400000000001</v>
          </cell>
          <cell r="H12039" t="str">
            <v>177459</v>
          </cell>
          <cell r="I12039">
            <v>306</v>
          </cell>
        </row>
        <row r="12040">
          <cell r="B12040" t="str">
            <v>E.5619.0.1848</v>
          </cell>
          <cell r="C12040" t="str">
            <v>E561901848</v>
          </cell>
          <cell r="D12040">
            <v>576.79999999999995</v>
          </cell>
          <cell r="E12040">
            <v>47</v>
          </cell>
          <cell r="F12040">
            <v>576.79999999999995</v>
          </cell>
          <cell r="G12040">
            <v>305.70400000000001</v>
          </cell>
          <cell r="H12040" t="str">
            <v>177460</v>
          </cell>
          <cell r="I12040">
            <v>306</v>
          </cell>
        </row>
        <row r="12041">
          <cell r="B12041" t="str">
            <v>E.5619.0.1849</v>
          </cell>
          <cell r="C12041" t="str">
            <v>E561901849</v>
          </cell>
          <cell r="D12041">
            <v>576.79999999999995</v>
          </cell>
          <cell r="E12041">
            <v>47</v>
          </cell>
          <cell r="F12041">
            <v>576.79999999999995</v>
          </cell>
          <cell r="G12041">
            <v>305.70400000000001</v>
          </cell>
          <cell r="H12041" t="str">
            <v>177461</v>
          </cell>
          <cell r="I12041">
            <v>306</v>
          </cell>
        </row>
        <row r="12042">
          <cell r="B12042" t="str">
            <v>E.5619.0.1850</v>
          </cell>
          <cell r="C12042" t="str">
            <v>E561901850</v>
          </cell>
          <cell r="D12042">
            <v>576.79999999999995</v>
          </cell>
          <cell r="E12042">
            <v>47</v>
          </cell>
          <cell r="F12042">
            <v>576.79999999999995</v>
          </cell>
          <cell r="G12042">
            <v>305.70400000000001</v>
          </cell>
          <cell r="H12042" t="str">
            <v>177462</v>
          </cell>
          <cell r="I12042">
            <v>306</v>
          </cell>
        </row>
        <row r="12043">
          <cell r="B12043" t="str">
            <v>E.5619.0.1851</v>
          </cell>
          <cell r="C12043" t="str">
            <v>E561901851</v>
          </cell>
          <cell r="D12043">
            <v>576.79999999999995</v>
          </cell>
          <cell r="E12043">
            <v>47</v>
          </cell>
          <cell r="F12043">
            <v>576.79999999999995</v>
          </cell>
          <cell r="G12043">
            <v>305.70400000000001</v>
          </cell>
          <cell r="H12043" t="str">
            <v>177463</v>
          </cell>
          <cell r="I12043">
            <v>306</v>
          </cell>
        </row>
        <row r="12044">
          <cell r="B12044" t="str">
            <v>E.5619.0.1852</v>
          </cell>
          <cell r="C12044" t="str">
            <v>E561901852</v>
          </cell>
          <cell r="D12044">
            <v>576.79999999999995</v>
          </cell>
          <cell r="E12044">
            <v>47</v>
          </cell>
          <cell r="F12044">
            <v>576.79999999999995</v>
          </cell>
          <cell r="G12044">
            <v>305.70400000000001</v>
          </cell>
          <cell r="H12044" t="str">
            <v>177464</v>
          </cell>
          <cell r="I12044">
            <v>306</v>
          </cell>
        </row>
        <row r="12045">
          <cell r="B12045" t="str">
            <v>E.5619.0.1853</v>
          </cell>
          <cell r="C12045" t="str">
            <v>E561901853</v>
          </cell>
          <cell r="D12045">
            <v>576.79999999999995</v>
          </cell>
          <cell r="E12045">
            <v>47</v>
          </cell>
          <cell r="F12045">
            <v>576.79999999999995</v>
          </cell>
          <cell r="G12045">
            <v>305.70400000000001</v>
          </cell>
          <cell r="H12045" t="str">
            <v>177465</v>
          </cell>
          <cell r="I12045">
            <v>306</v>
          </cell>
        </row>
        <row r="12046">
          <cell r="B12046" t="str">
            <v>E.5619.0.1854</v>
          </cell>
          <cell r="C12046" t="str">
            <v>E561901854</v>
          </cell>
          <cell r="D12046">
            <v>576.79999999999995</v>
          </cell>
          <cell r="E12046">
            <v>47</v>
          </cell>
          <cell r="F12046">
            <v>576.79999999999995</v>
          </cell>
          <cell r="G12046">
            <v>305.70400000000001</v>
          </cell>
          <cell r="H12046" t="str">
            <v>177466</v>
          </cell>
          <cell r="I12046">
            <v>306</v>
          </cell>
        </row>
        <row r="12047">
          <cell r="B12047" t="str">
            <v>E.5619.0.1855</v>
          </cell>
          <cell r="C12047" t="str">
            <v>E561901855</v>
          </cell>
          <cell r="D12047">
            <v>576.79999999999995</v>
          </cell>
          <cell r="E12047">
            <v>47</v>
          </cell>
          <cell r="F12047">
            <v>576.79999999999995</v>
          </cell>
          <cell r="G12047">
            <v>305.70400000000001</v>
          </cell>
          <cell r="H12047" t="str">
            <v>177467</v>
          </cell>
          <cell r="I12047">
            <v>306</v>
          </cell>
        </row>
        <row r="12048">
          <cell r="B12048" t="str">
            <v>E.5619.0.1856</v>
          </cell>
          <cell r="C12048" t="str">
            <v>E561901856</v>
          </cell>
          <cell r="D12048">
            <v>576.79999999999995</v>
          </cell>
          <cell r="E12048">
            <v>47</v>
          </cell>
          <cell r="F12048">
            <v>576.79999999999995</v>
          </cell>
          <cell r="G12048">
            <v>305.70400000000001</v>
          </cell>
          <cell r="H12048" t="str">
            <v>177468</v>
          </cell>
          <cell r="I12048">
            <v>306</v>
          </cell>
        </row>
        <row r="12049">
          <cell r="B12049" t="str">
            <v>E.5619.0.1857</v>
          </cell>
          <cell r="C12049" t="str">
            <v>E561901857</v>
          </cell>
          <cell r="D12049">
            <v>576.79999999999995</v>
          </cell>
          <cell r="E12049">
            <v>47</v>
          </cell>
          <cell r="F12049">
            <v>576.79999999999995</v>
          </cell>
          <cell r="G12049">
            <v>305.70400000000001</v>
          </cell>
          <cell r="H12049" t="str">
            <v>177469</v>
          </cell>
          <cell r="I12049">
            <v>306</v>
          </cell>
        </row>
        <row r="12050">
          <cell r="B12050" t="str">
            <v>E.5619.0.1858</v>
          </cell>
          <cell r="C12050" t="str">
            <v>E561901858</v>
          </cell>
          <cell r="D12050">
            <v>576.79999999999995</v>
          </cell>
          <cell r="E12050">
            <v>47</v>
          </cell>
          <cell r="F12050">
            <v>576.79999999999995</v>
          </cell>
          <cell r="G12050">
            <v>305.70400000000001</v>
          </cell>
          <cell r="H12050" t="str">
            <v>177470</v>
          </cell>
          <cell r="I12050">
            <v>306</v>
          </cell>
        </row>
        <row r="12051">
          <cell r="B12051" t="str">
            <v>E.5619.0.1859</v>
          </cell>
          <cell r="C12051" t="str">
            <v>E561901859</v>
          </cell>
          <cell r="D12051">
            <v>576.79999999999995</v>
          </cell>
          <cell r="E12051">
            <v>47</v>
          </cell>
          <cell r="F12051">
            <v>576.79999999999995</v>
          </cell>
          <cell r="G12051">
            <v>305.70400000000001</v>
          </cell>
          <cell r="H12051" t="str">
            <v>177471</v>
          </cell>
          <cell r="I12051">
            <v>306</v>
          </cell>
        </row>
        <row r="12052">
          <cell r="B12052" t="str">
            <v>E.5619.0.1860</v>
          </cell>
          <cell r="C12052" t="str">
            <v>E561901860</v>
          </cell>
          <cell r="D12052">
            <v>576.79999999999995</v>
          </cell>
          <cell r="E12052">
            <v>47</v>
          </cell>
          <cell r="F12052">
            <v>576.79999999999995</v>
          </cell>
          <cell r="G12052">
            <v>305.70400000000001</v>
          </cell>
          <cell r="H12052" t="str">
            <v>177472</v>
          </cell>
          <cell r="I12052">
            <v>306</v>
          </cell>
        </row>
        <row r="12053">
          <cell r="B12053" t="str">
            <v>E.5619.0.1861</v>
          </cell>
          <cell r="C12053" t="str">
            <v>E561901861</v>
          </cell>
          <cell r="D12053">
            <v>576.79999999999995</v>
          </cell>
          <cell r="E12053">
            <v>47</v>
          </cell>
          <cell r="F12053">
            <v>576.79999999999995</v>
          </cell>
          <cell r="G12053">
            <v>305.70400000000001</v>
          </cell>
          <cell r="H12053" t="str">
            <v>177473</v>
          </cell>
          <cell r="I12053">
            <v>306</v>
          </cell>
        </row>
        <row r="12054">
          <cell r="B12054" t="str">
            <v>E.5619.0.1862</v>
          </cell>
          <cell r="C12054" t="str">
            <v>E561901862</v>
          </cell>
          <cell r="D12054">
            <v>576.79999999999995</v>
          </cell>
          <cell r="E12054">
            <v>47</v>
          </cell>
          <cell r="F12054">
            <v>576.79999999999995</v>
          </cell>
          <cell r="G12054">
            <v>305.70400000000001</v>
          </cell>
          <cell r="H12054" t="str">
            <v>177474</v>
          </cell>
          <cell r="I12054">
            <v>306</v>
          </cell>
        </row>
        <row r="12055">
          <cell r="B12055" t="str">
            <v>E.5619.0.1863</v>
          </cell>
          <cell r="C12055" t="str">
            <v>E561901863</v>
          </cell>
          <cell r="D12055">
            <v>576.79999999999995</v>
          </cell>
          <cell r="E12055">
            <v>47</v>
          </cell>
          <cell r="F12055">
            <v>576.79999999999995</v>
          </cell>
          <cell r="G12055">
            <v>305.70400000000001</v>
          </cell>
          <cell r="H12055" t="str">
            <v>177475</v>
          </cell>
          <cell r="I12055">
            <v>306</v>
          </cell>
        </row>
        <row r="12056">
          <cell r="B12056" t="str">
            <v>E.5619.0.1864</v>
          </cell>
          <cell r="C12056" t="str">
            <v>E561901864</v>
          </cell>
          <cell r="D12056">
            <v>576.79999999999995</v>
          </cell>
          <cell r="E12056">
            <v>47</v>
          </cell>
          <cell r="F12056">
            <v>576.79999999999995</v>
          </cell>
          <cell r="G12056">
            <v>305.70400000000001</v>
          </cell>
          <cell r="H12056" t="str">
            <v>177476</v>
          </cell>
          <cell r="I12056">
            <v>306</v>
          </cell>
        </row>
        <row r="12057">
          <cell r="B12057" t="str">
            <v>E.5619.0.1865</v>
          </cell>
          <cell r="C12057" t="str">
            <v>E561901865</v>
          </cell>
          <cell r="D12057">
            <v>576.79999999999995</v>
          </cell>
          <cell r="E12057">
            <v>47</v>
          </cell>
          <cell r="F12057">
            <v>576.79999999999995</v>
          </cell>
          <cell r="G12057">
            <v>305.70400000000001</v>
          </cell>
          <cell r="H12057" t="str">
            <v>177477</v>
          </cell>
          <cell r="I12057">
            <v>306</v>
          </cell>
        </row>
        <row r="12058">
          <cell r="B12058" t="str">
            <v>E.5619.0.1866</v>
          </cell>
          <cell r="C12058" t="str">
            <v>E561901866</v>
          </cell>
          <cell r="D12058">
            <v>576.79999999999995</v>
          </cell>
          <cell r="E12058">
            <v>47</v>
          </cell>
          <cell r="F12058">
            <v>576.79999999999995</v>
          </cell>
          <cell r="G12058">
            <v>305.70400000000001</v>
          </cell>
          <cell r="H12058" t="str">
            <v>177478</v>
          </cell>
          <cell r="I12058">
            <v>306</v>
          </cell>
        </row>
        <row r="12059">
          <cell r="B12059" t="str">
            <v>E.5619.0.1867</v>
          </cell>
          <cell r="C12059" t="str">
            <v>E561901867</v>
          </cell>
          <cell r="D12059">
            <v>576.79999999999995</v>
          </cell>
          <cell r="E12059">
            <v>47</v>
          </cell>
          <cell r="F12059">
            <v>576.79999999999995</v>
          </cell>
          <cell r="G12059">
            <v>305.70400000000001</v>
          </cell>
          <cell r="H12059" t="str">
            <v>177479</v>
          </cell>
          <cell r="I12059">
            <v>306</v>
          </cell>
        </row>
        <row r="12060">
          <cell r="B12060" t="str">
            <v>E.5619.0.1868</v>
          </cell>
          <cell r="C12060" t="str">
            <v>E561901868</v>
          </cell>
          <cell r="D12060">
            <v>576.79999999999995</v>
          </cell>
          <cell r="E12060">
            <v>47</v>
          </cell>
          <cell r="F12060">
            <v>576.79999999999995</v>
          </cell>
          <cell r="G12060">
            <v>305.70400000000001</v>
          </cell>
          <cell r="H12060" t="str">
            <v>177480</v>
          </cell>
          <cell r="I12060">
            <v>306</v>
          </cell>
        </row>
        <row r="12061">
          <cell r="B12061" t="str">
            <v>E.5619.0.1869</v>
          </cell>
          <cell r="C12061" t="str">
            <v>E561901869</v>
          </cell>
          <cell r="D12061">
            <v>576.79999999999995</v>
          </cell>
          <cell r="E12061">
            <v>47</v>
          </cell>
          <cell r="F12061">
            <v>576.79999999999995</v>
          </cell>
          <cell r="G12061">
            <v>305.70400000000001</v>
          </cell>
          <cell r="H12061" t="str">
            <v>177481</v>
          </cell>
          <cell r="I12061">
            <v>306</v>
          </cell>
        </row>
        <row r="12062">
          <cell r="B12062" t="str">
            <v>E.5619.0.1870</v>
          </cell>
          <cell r="C12062" t="str">
            <v>E561901870</v>
          </cell>
          <cell r="D12062">
            <v>576.79999999999995</v>
          </cell>
          <cell r="E12062">
            <v>47</v>
          </cell>
          <cell r="F12062">
            <v>576.79999999999995</v>
          </cell>
          <cell r="G12062">
            <v>305.70400000000001</v>
          </cell>
          <cell r="H12062" t="str">
            <v>177482</v>
          </cell>
          <cell r="I12062">
            <v>306</v>
          </cell>
        </row>
        <row r="12063">
          <cell r="B12063" t="str">
            <v>E.5619.0.1871</v>
          </cell>
          <cell r="C12063" t="str">
            <v>E561901871</v>
          </cell>
          <cell r="D12063">
            <v>576.79999999999995</v>
          </cell>
          <cell r="E12063">
            <v>47</v>
          </cell>
          <cell r="F12063">
            <v>576.79999999999995</v>
          </cell>
          <cell r="G12063">
            <v>305.70400000000001</v>
          </cell>
          <cell r="H12063" t="str">
            <v>177483</v>
          </cell>
          <cell r="I12063">
            <v>306</v>
          </cell>
        </row>
        <row r="12064">
          <cell r="B12064" t="str">
            <v>E.5619.0.1872</v>
          </cell>
          <cell r="C12064" t="str">
            <v>E561901872</v>
          </cell>
          <cell r="D12064">
            <v>576.79999999999995</v>
          </cell>
          <cell r="E12064">
            <v>47</v>
          </cell>
          <cell r="F12064">
            <v>576.79999999999995</v>
          </cell>
          <cell r="G12064">
            <v>305.70400000000001</v>
          </cell>
          <cell r="H12064" t="str">
            <v>177484</v>
          </cell>
          <cell r="I12064">
            <v>306</v>
          </cell>
        </row>
        <row r="12065">
          <cell r="B12065" t="str">
            <v>E.5619.0.1873</v>
          </cell>
          <cell r="C12065" t="str">
            <v>E561901873</v>
          </cell>
          <cell r="D12065">
            <v>576.79999999999995</v>
          </cell>
          <cell r="E12065">
            <v>47</v>
          </cell>
          <cell r="F12065">
            <v>576.79999999999995</v>
          </cell>
          <cell r="G12065">
            <v>305.70400000000001</v>
          </cell>
          <cell r="H12065" t="str">
            <v>177485</v>
          </cell>
          <cell r="I12065">
            <v>306</v>
          </cell>
        </row>
        <row r="12066">
          <cell r="B12066" t="str">
            <v>E.5619.0.1874</v>
          </cell>
          <cell r="C12066" t="str">
            <v>E561901874</v>
          </cell>
          <cell r="D12066">
            <v>576.79999999999995</v>
          </cell>
          <cell r="E12066">
            <v>47</v>
          </cell>
          <cell r="F12066">
            <v>576.79999999999995</v>
          </cell>
          <cell r="G12066">
            <v>305.70400000000001</v>
          </cell>
          <cell r="H12066" t="str">
            <v>177486</v>
          </cell>
          <cell r="I12066">
            <v>306</v>
          </cell>
        </row>
        <row r="12067">
          <cell r="B12067" t="str">
            <v>E.5619.0.1875</v>
          </cell>
          <cell r="C12067" t="str">
            <v>E561901875</v>
          </cell>
          <cell r="D12067">
            <v>576.79999999999995</v>
          </cell>
          <cell r="E12067">
            <v>47</v>
          </cell>
          <cell r="F12067">
            <v>576.79999999999995</v>
          </cell>
          <cell r="G12067">
            <v>305.70400000000001</v>
          </cell>
          <cell r="H12067" t="str">
            <v>177487</v>
          </cell>
          <cell r="I12067">
            <v>306</v>
          </cell>
        </row>
        <row r="12068">
          <cell r="B12068" t="str">
            <v>E.5619.0.1876</v>
          </cell>
          <cell r="C12068" t="str">
            <v>E561901876</v>
          </cell>
          <cell r="D12068">
            <v>576.79999999999995</v>
          </cell>
          <cell r="E12068">
            <v>47</v>
          </cell>
          <cell r="F12068">
            <v>576.79999999999995</v>
          </cell>
          <cell r="G12068">
            <v>305.70400000000001</v>
          </cell>
          <cell r="H12068" t="str">
            <v>177488</v>
          </cell>
          <cell r="I12068">
            <v>306</v>
          </cell>
        </row>
        <row r="12069">
          <cell r="B12069" t="str">
            <v>E.5619.0.1877</v>
          </cell>
          <cell r="C12069" t="str">
            <v>E561901877</v>
          </cell>
          <cell r="D12069">
            <v>576.79999999999995</v>
          </cell>
          <cell r="E12069">
            <v>47</v>
          </cell>
          <cell r="F12069">
            <v>576.79999999999995</v>
          </cell>
          <cell r="G12069">
            <v>305.70400000000001</v>
          </cell>
          <cell r="H12069" t="str">
            <v>177489</v>
          </cell>
          <cell r="I12069">
            <v>306</v>
          </cell>
        </row>
        <row r="12070">
          <cell r="B12070" t="str">
            <v>E.5619.0.1878</v>
          </cell>
          <cell r="C12070" t="str">
            <v>E561901878</v>
          </cell>
          <cell r="D12070">
            <v>576.79999999999995</v>
          </cell>
          <cell r="E12070">
            <v>47</v>
          </cell>
          <cell r="F12070">
            <v>576.79999999999995</v>
          </cell>
          <cell r="G12070">
            <v>305.70400000000001</v>
          </cell>
          <cell r="H12070" t="str">
            <v>177490</v>
          </cell>
          <cell r="I12070">
            <v>306</v>
          </cell>
        </row>
        <row r="12071">
          <cell r="B12071" t="str">
            <v>E.5619.0.1879</v>
          </cell>
          <cell r="C12071" t="str">
            <v>E561901879</v>
          </cell>
          <cell r="D12071">
            <v>576.79999999999995</v>
          </cell>
          <cell r="E12071">
            <v>47</v>
          </cell>
          <cell r="F12071">
            <v>576.79999999999995</v>
          </cell>
          <cell r="G12071">
            <v>305.70400000000001</v>
          </cell>
          <cell r="H12071" t="str">
            <v>177491</v>
          </cell>
          <cell r="I12071">
            <v>306</v>
          </cell>
        </row>
        <row r="12072">
          <cell r="B12072" t="str">
            <v>E.5619.0.1880</v>
          </cell>
          <cell r="C12072" t="str">
            <v>E561901880</v>
          </cell>
          <cell r="D12072">
            <v>576.79999999999995</v>
          </cell>
          <cell r="E12072">
            <v>47</v>
          </cell>
          <cell r="F12072">
            <v>576.79999999999995</v>
          </cell>
          <cell r="G12072">
            <v>305.70400000000001</v>
          </cell>
          <cell r="H12072" t="str">
            <v>177492</v>
          </cell>
          <cell r="I12072">
            <v>306</v>
          </cell>
        </row>
        <row r="12073">
          <cell r="B12073" t="str">
            <v>E.5619.0.1881</v>
          </cell>
          <cell r="C12073" t="str">
            <v>E561901881</v>
          </cell>
          <cell r="D12073">
            <v>576.79999999999995</v>
          </cell>
          <cell r="E12073">
            <v>47</v>
          </cell>
          <cell r="F12073">
            <v>576.79999999999995</v>
          </cell>
          <cell r="G12073">
            <v>305.70400000000001</v>
          </cell>
          <cell r="H12073" t="str">
            <v>177493</v>
          </cell>
          <cell r="I12073">
            <v>306</v>
          </cell>
        </row>
        <row r="12074">
          <cell r="B12074" t="str">
            <v>E.5619.0.1882</v>
          </cell>
          <cell r="C12074" t="str">
            <v>E561901882</v>
          </cell>
          <cell r="D12074">
            <v>576.79999999999995</v>
          </cell>
          <cell r="E12074">
            <v>47</v>
          </cell>
          <cell r="F12074">
            <v>576.79999999999995</v>
          </cell>
          <cell r="G12074">
            <v>305.70400000000001</v>
          </cell>
          <cell r="H12074" t="str">
            <v>177494</v>
          </cell>
          <cell r="I12074">
            <v>306</v>
          </cell>
        </row>
        <row r="12075">
          <cell r="B12075" t="str">
            <v>E.5619.0.1883</v>
          </cell>
          <cell r="C12075" t="str">
            <v>E561901883</v>
          </cell>
          <cell r="D12075">
            <v>576.79999999999995</v>
          </cell>
          <cell r="E12075">
            <v>47</v>
          </cell>
          <cell r="F12075">
            <v>576.79999999999995</v>
          </cell>
          <cell r="G12075">
            <v>305.70400000000001</v>
          </cell>
          <cell r="H12075" t="str">
            <v>177495</v>
          </cell>
          <cell r="I12075">
            <v>306</v>
          </cell>
        </row>
        <row r="12076">
          <cell r="B12076" t="str">
            <v>E.5619.0.1884</v>
          </cell>
          <cell r="C12076" t="str">
            <v>E561901884</v>
          </cell>
          <cell r="D12076">
            <v>576.79999999999995</v>
          </cell>
          <cell r="E12076">
            <v>47</v>
          </cell>
          <cell r="F12076">
            <v>576.79999999999995</v>
          </cell>
          <cell r="G12076">
            <v>305.70400000000001</v>
          </cell>
          <cell r="H12076" t="str">
            <v>177496</v>
          </cell>
          <cell r="I12076">
            <v>306</v>
          </cell>
        </row>
        <row r="12077">
          <cell r="B12077" t="str">
            <v>E.5619.0.1885</v>
          </cell>
          <cell r="C12077" t="str">
            <v>E561901885</v>
          </cell>
          <cell r="D12077">
            <v>576.79999999999995</v>
          </cell>
          <cell r="E12077">
            <v>47</v>
          </cell>
          <cell r="F12077">
            <v>576.79999999999995</v>
          </cell>
          <cell r="G12077">
            <v>305.70400000000001</v>
          </cell>
          <cell r="H12077" t="str">
            <v>177497</v>
          </cell>
          <cell r="I12077">
            <v>306</v>
          </cell>
        </row>
        <row r="12078">
          <cell r="B12078" t="str">
            <v>E.5619.0.1886</v>
          </cell>
          <cell r="C12078" t="str">
            <v>E561901886</v>
          </cell>
          <cell r="D12078">
            <v>576.79999999999995</v>
          </cell>
          <cell r="E12078">
            <v>47</v>
          </cell>
          <cell r="F12078">
            <v>576.79999999999995</v>
          </cell>
          <cell r="G12078">
            <v>305.70400000000001</v>
          </cell>
          <cell r="H12078" t="str">
            <v>177498</v>
          </cell>
          <cell r="I12078">
            <v>306</v>
          </cell>
        </row>
        <row r="12079">
          <cell r="B12079" t="str">
            <v>E.5619.0.1887</v>
          </cell>
          <cell r="C12079" t="str">
            <v>E561901887</v>
          </cell>
          <cell r="D12079">
            <v>576.79999999999995</v>
          </cell>
          <cell r="E12079">
            <v>47</v>
          </cell>
          <cell r="F12079">
            <v>576.79999999999995</v>
          </cell>
          <cell r="G12079">
            <v>305.70400000000001</v>
          </cell>
          <cell r="H12079" t="str">
            <v>177499</v>
          </cell>
          <cell r="I12079">
            <v>306</v>
          </cell>
        </row>
        <row r="12080">
          <cell r="B12080" t="str">
            <v>E.5619.0.1888</v>
          </cell>
          <cell r="C12080" t="str">
            <v>E561901888</v>
          </cell>
          <cell r="D12080">
            <v>576.79999999999995</v>
          </cell>
          <cell r="E12080">
            <v>47</v>
          </cell>
          <cell r="F12080">
            <v>576.79999999999995</v>
          </cell>
          <cell r="G12080">
            <v>305.70400000000001</v>
          </cell>
          <cell r="H12080" t="str">
            <v>177500</v>
          </cell>
          <cell r="I12080">
            <v>306</v>
          </cell>
        </row>
        <row r="12081">
          <cell r="B12081" t="str">
            <v>E.5619.0.1889</v>
          </cell>
          <cell r="C12081" t="str">
            <v>E561901889</v>
          </cell>
          <cell r="D12081">
            <v>576.79999999999995</v>
          </cell>
          <cell r="E12081">
            <v>47</v>
          </cell>
          <cell r="F12081">
            <v>576.79999999999995</v>
          </cell>
          <cell r="G12081">
            <v>305.70400000000001</v>
          </cell>
          <cell r="H12081" t="str">
            <v>177501</v>
          </cell>
          <cell r="I12081">
            <v>306</v>
          </cell>
        </row>
        <row r="12082">
          <cell r="B12082" t="str">
            <v>E.5619.0.1890</v>
          </cell>
          <cell r="C12082" t="str">
            <v>E561901890</v>
          </cell>
          <cell r="D12082">
            <v>576.79999999999995</v>
          </cell>
          <cell r="E12082">
            <v>47</v>
          </cell>
          <cell r="F12082">
            <v>576.79999999999995</v>
          </cell>
          <cell r="G12082">
            <v>305.70400000000001</v>
          </cell>
          <cell r="H12082" t="str">
            <v>177502</v>
          </cell>
          <cell r="I12082">
            <v>306</v>
          </cell>
        </row>
        <row r="12083">
          <cell r="B12083" t="str">
            <v>E.5619.0.1891</v>
          </cell>
          <cell r="C12083" t="str">
            <v>E561901891</v>
          </cell>
          <cell r="D12083">
            <v>576.79999999999995</v>
          </cell>
          <cell r="E12083">
            <v>47</v>
          </cell>
          <cell r="F12083">
            <v>576.79999999999995</v>
          </cell>
          <cell r="G12083">
            <v>305.70400000000001</v>
          </cell>
          <cell r="H12083" t="str">
            <v>177503</v>
          </cell>
          <cell r="I12083">
            <v>306</v>
          </cell>
        </row>
        <row r="12084">
          <cell r="B12084" t="str">
            <v>E.5619.0.1892</v>
          </cell>
          <cell r="C12084" t="str">
            <v>E561901892</v>
          </cell>
          <cell r="D12084">
            <v>576.79999999999995</v>
          </cell>
          <cell r="E12084">
            <v>47</v>
          </cell>
          <cell r="F12084">
            <v>576.79999999999995</v>
          </cell>
          <cell r="G12084">
            <v>305.70400000000001</v>
          </cell>
          <cell r="H12084" t="str">
            <v>177504</v>
          </cell>
          <cell r="I12084">
            <v>306</v>
          </cell>
        </row>
        <row r="12085">
          <cell r="B12085" t="str">
            <v>E.5619.0.1893</v>
          </cell>
          <cell r="C12085" t="str">
            <v>E561901893</v>
          </cell>
          <cell r="D12085">
            <v>576.79999999999995</v>
          </cell>
          <cell r="E12085">
            <v>47</v>
          </cell>
          <cell r="F12085">
            <v>576.79999999999995</v>
          </cell>
          <cell r="G12085">
            <v>305.70400000000001</v>
          </cell>
          <cell r="H12085" t="str">
            <v>177505</v>
          </cell>
          <cell r="I12085">
            <v>306</v>
          </cell>
        </row>
        <row r="12086">
          <cell r="B12086" t="str">
            <v>E.5619.0.1894</v>
          </cell>
          <cell r="C12086" t="str">
            <v>E561901894</v>
          </cell>
          <cell r="D12086">
            <v>576.79999999999995</v>
          </cell>
          <cell r="E12086">
            <v>47</v>
          </cell>
          <cell r="F12086">
            <v>576.79999999999995</v>
          </cell>
          <cell r="G12086">
            <v>305.70400000000001</v>
          </cell>
          <cell r="H12086" t="str">
            <v>177506</v>
          </cell>
          <cell r="I12086">
            <v>306</v>
          </cell>
        </row>
        <row r="12087">
          <cell r="B12087" t="str">
            <v>E.5619.0.1895</v>
          </cell>
          <cell r="C12087" t="str">
            <v>E561901895</v>
          </cell>
          <cell r="D12087">
            <v>576.79999999999995</v>
          </cell>
          <cell r="E12087">
            <v>47</v>
          </cell>
          <cell r="F12087">
            <v>576.79999999999995</v>
          </cell>
          <cell r="G12087">
            <v>305.70400000000001</v>
          </cell>
          <cell r="H12087" t="str">
            <v>177507</v>
          </cell>
          <cell r="I12087">
            <v>306</v>
          </cell>
        </row>
        <row r="12088">
          <cell r="B12088" t="str">
            <v>E.5619.0.1896</v>
          </cell>
          <cell r="C12088" t="str">
            <v>E561901896</v>
          </cell>
          <cell r="D12088">
            <v>576.79999999999995</v>
          </cell>
          <cell r="E12088">
            <v>47</v>
          </cell>
          <cell r="F12088">
            <v>576.79999999999995</v>
          </cell>
          <cell r="G12088">
            <v>305.70400000000001</v>
          </cell>
          <cell r="H12088" t="str">
            <v>177508</v>
          </cell>
          <cell r="I12088">
            <v>306</v>
          </cell>
        </row>
        <row r="12089">
          <cell r="B12089" t="str">
            <v>E.5619.0.1897</v>
          </cell>
          <cell r="C12089" t="str">
            <v>E561901897</v>
          </cell>
          <cell r="D12089">
            <v>576.79999999999995</v>
          </cell>
          <cell r="E12089">
            <v>47</v>
          </cell>
          <cell r="F12089">
            <v>576.79999999999995</v>
          </cell>
          <cell r="G12089">
            <v>305.70400000000001</v>
          </cell>
          <cell r="H12089" t="str">
            <v>177509</v>
          </cell>
          <cell r="I12089">
            <v>306</v>
          </cell>
        </row>
        <row r="12090">
          <cell r="B12090" t="str">
            <v>E.5619.0.1898</v>
          </cell>
          <cell r="C12090" t="str">
            <v>E561901898</v>
          </cell>
          <cell r="D12090">
            <v>576.79999999999995</v>
          </cell>
          <cell r="E12090">
            <v>47</v>
          </cell>
          <cell r="F12090">
            <v>576.79999999999995</v>
          </cell>
          <cell r="G12090">
            <v>305.70400000000001</v>
          </cell>
          <cell r="H12090" t="str">
            <v>177510</v>
          </cell>
          <cell r="I12090">
            <v>306</v>
          </cell>
        </row>
        <row r="12091">
          <cell r="B12091" t="str">
            <v>E.5619.0.1899</v>
          </cell>
          <cell r="C12091" t="str">
            <v>E561901899</v>
          </cell>
          <cell r="D12091">
            <v>576.79999999999995</v>
          </cell>
          <cell r="E12091">
            <v>47</v>
          </cell>
          <cell r="F12091">
            <v>576.79999999999995</v>
          </cell>
          <cell r="G12091">
            <v>305.70400000000001</v>
          </cell>
          <cell r="H12091" t="str">
            <v>177511</v>
          </cell>
          <cell r="I12091">
            <v>306</v>
          </cell>
        </row>
        <row r="12092">
          <cell r="B12092" t="str">
            <v>E.5619.0.1900</v>
          </cell>
          <cell r="C12092" t="str">
            <v>E561901900</v>
          </cell>
          <cell r="D12092">
            <v>576.79999999999995</v>
          </cell>
          <cell r="E12092">
            <v>47</v>
          </cell>
          <cell r="F12092">
            <v>576.79999999999995</v>
          </cell>
          <cell r="G12092">
            <v>305.70400000000001</v>
          </cell>
          <cell r="H12092" t="str">
            <v>177512</v>
          </cell>
          <cell r="I12092">
            <v>306</v>
          </cell>
        </row>
        <row r="12093">
          <cell r="B12093" t="str">
            <v>E.5619.0.1901</v>
          </cell>
          <cell r="C12093" t="str">
            <v>E561901901</v>
          </cell>
          <cell r="D12093">
            <v>576.79999999999995</v>
          </cell>
          <cell r="E12093">
            <v>47</v>
          </cell>
          <cell r="F12093">
            <v>576.79999999999995</v>
          </cell>
          <cell r="G12093">
            <v>305.70400000000001</v>
          </cell>
          <cell r="H12093" t="str">
            <v>177513</v>
          </cell>
          <cell r="I12093">
            <v>306</v>
          </cell>
        </row>
        <row r="12094">
          <cell r="B12094" t="str">
            <v>E.5619.0.1902</v>
          </cell>
          <cell r="C12094" t="str">
            <v>E561901902</v>
          </cell>
          <cell r="D12094">
            <v>576.79999999999995</v>
          </cell>
          <cell r="E12094">
            <v>47</v>
          </cell>
          <cell r="F12094">
            <v>576.79999999999995</v>
          </cell>
          <cell r="G12094">
            <v>305.70400000000001</v>
          </cell>
          <cell r="H12094" t="str">
            <v>177514</v>
          </cell>
          <cell r="I12094">
            <v>306</v>
          </cell>
        </row>
        <row r="12095">
          <cell r="B12095" t="str">
            <v>E.5619.0.1903</v>
          </cell>
          <cell r="C12095" t="str">
            <v>E561901903</v>
          </cell>
          <cell r="D12095">
            <v>576.79999999999995</v>
          </cell>
          <cell r="E12095">
            <v>47</v>
          </cell>
          <cell r="F12095">
            <v>576.79999999999995</v>
          </cell>
          <cell r="G12095">
            <v>305.70400000000001</v>
          </cell>
          <cell r="H12095" t="str">
            <v>177515</v>
          </cell>
          <cell r="I12095">
            <v>306</v>
          </cell>
        </row>
        <row r="12096">
          <cell r="B12096" t="str">
            <v>E.5619.0.1904</v>
          </cell>
          <cell r="C12096" t="str">
            <v>E561901904</v>
          </cell>
          <cell r="D12096">
            <v>576.79999999999995</v>
          </cell>
          <cell r="E12096">
            <v>47</v>
          </cell>
          <cell r="F12096">
            <v>576.79999999999995</v>
          </cell>
          <cell r="G12096">
            <v>305.70400000000001</v>
          </cell>
          <cell r="H12096" t="str">
            <v>177516</v>
          </cell>
          <cell r="I12096">
            <v>306</v>
          </cell>
        </row>
        <row r="12097">
          <cell r="B12097" t="str">
            <v>E.5619.0.1905</v>
          </cell>
          <cell r="C12097" t="str">
            <v>E561901905</v>
          </cell>
          <cell r="D12097">
            <v>576.79999999999995</v>
          </cell>
          <cell r="E12097">
            <v>47</v>
          </cell>
          <cell r="F12097">
            <v>576.79999999999995</v>
          </cell>
          <cell r="G12097">
            <v>305.70400000000001</v>
          </cell>
          <cell r="H12097" t="str">
            <v>177517</v>
          </cell>
          <cell r="I12097">
            <v>306</v>
          </cell>
        </row>
        <row r="12098">
          <cell r="B12098" t="str">
            <v>E.5619.0.1906</v>
          </cell>
          <cell r="C12098" t="str">
            <v>E561901906</v>
          </cell>
          <cell r="D12098">
            <v>576.79999999999995</v>
          </cell>
          <cell r="E12098">
            <v>47</v>
          </cell>
          <cell r="F12098">
            <v>576.79999999999995</v>
          </cell>
          <cell r="G12098">
            <v>305.70400000000001</v>
          </cell>
          <cell r="H12098" t="str">
            <v>177518</v>
          </cell>
          <cell r="I12098">
            <v>306</v>
          </cell>
        </row>
        <row r="12099">
          <cell r="B12099" t="str">
            <v>E.5619.0.1907</v>
          </cell>
          <cell r="C12099" t="str">
            <v>E561901907</v>
          </cell>
          <cell r="D12099">
            <v>576.79999999999995</v>
          </cell>
          <cell r="E12099">
            <v>47</v>
          </cell>
          <cell r="F12099">
            <v>576.79999999999995</v>
          </cell>
          <cell r="G12099">
            <v>305.70400000000001</v>
          </cell>
          <cell r="H12099" t="str">
            <v>177519</v>
          </cell>
          <cell r="I12099">
            <v>306</v>
          </cell>
        </row>
        <row r="12100">
          <cell r="B12100" t="str">
            <v>E.5619.0.1908</v>
          </cell>
          <cell r="C12100" t="str">
            <v>E561901908</v>
          </cell>
          <cell r="D12100">
            <v>576.79999999999995</v>
          </cell>
          <cell r="E12100">
            <v>47</v>
          </cell>
          <cell r="F12100">
            <v>576.79999999999995</v>
          </cell>
          <cell r="G12100">
            <v>305.70400000000001</v>
          </cell>
          <cell r="H12100" t="str">
            <v>177520</v>
          </cell>
          <cell r="I12100">
            <v>306</v>
          </cell>
        </row>
        <row r="12101">
          <cell r="B12101" t="str">
            <v>E.5619.0.1909</v>
          </cell>
          <cell r="C12101" t="str">
            <v>E561901909</v>
          </cell>
          <cell r="D12101">
            <v>576.79999999999995</v>
          </cell>
          <cell r="E12101">
            <v>47</v>
          </cell>
          <cell r="F12101">
            <v>576.79999999999995</v>
          </cell>
          <cell r="G12101">
            <v>305.70400000000001</v>
          </cell>
          <cell r="H12101" t="str">
            <v>177521</v>
          </cell>
          <cell r="I12101">
            <v>306</v>
          </cell>
        </row>
        <row r="12102">
          <cell r="B12102" t="str">
            <v>E.5619.0.1910</v>
          </cell>
          <cell r="C12102" t="str">
            <v>E561901910</v>
          </cell>
          <cell r="D12102">
            <v>576.79999999999995</v>
          </cell>
          <cell r="E12102">
            <v>47</v>
          </cell>
          <cell r="F12102">
            <v>576.79999999999995</v>
          </cell>
          <cell r="G12102">
            <v>305.70400000000001</v>
          </cell>
          <cell r="H12102" t="str">
            <v>177522</v>
          </cell>
          <cell r="I12102">
            <v>306</v>
          </cell>
        </row>
        <row r="12103">
          <cell r="B12103" t="str">
            <v>E.5619.0.1911</v>
          </cell>
          <cell r="C12103" t="str">
            <v>E561901911</v>
          </cell>
          <cell r="D12103">
            <v>576.79999999999995</v>
          </cell>
          <cell r="E12103">
            <v>47</v>
          </cell>
          <cell r="F12103">
            <v>576.79999999999995</v>
          </cell>
          <cell r="G12103">
            <v>305.70400000000001</v>
          </cell>
          <cell r="H12103" t="str">
            <v>177523</v>
          </cell>
          <cell r="I12103">
            <v>306</v>
          </cell>
        </row>
        <row r="12104">
          <cell r="B12104" t="str">
            <v>E.5619.0.1912</v>
          </cell>
          <cell r="C12104" t="str">
            <v>E561901912</v>
          </cell>
          <cell r="D12104">
            <v>576.79999999999995</v>
          </cell>
          <cell r="E12104">
            <v>47</v>
          </cell>
          <cell r="F12104">
            <v>576.79999999999995</v>
          </cell>
          <cell r="G12104">
            <v>305.70400000000001</v>
          </cell>
          <cell r="H12104" t="str">
            <v>177524</v>
          </cell>
          <cell r="I12104">
            <v>306</v>
          </cell>
        </row>
        <row r="12105">
          <cell r="B12105" t="str">
            <v>E.5619.0.1913</v>
          </cell>
          <cell r="C12105" t="str">
            <v>E561901913</v>
          </cell>
          <cell r="D12105">
            <v>576.79999999999995</v>
          </cell>
          <cell r="E12105">
            <v>47</v>
          </cell>
          <cell r="F12105">
            <v>576.79999999999995</v>
          </cell>
          <cell r="G12105">
            <v>305.70400000000001</v>
          </cell>
          <cell r="H12105" t="str">
            <v>177525</v>
          </cell>
          <cell r="I12105">
            <v>306</v>
          </cell>
        </row>
        <row r="12106">
          <cell r="B12106" t="str">
            <v>E.5619.0.1914</v>
          </cell>
          <cell r="C12106" t="str">
            <v>E561901914</v>
          </cell>
          <cell r="D12106">
            <v>576.79999999999995</v>
          </cell>
          <cell r="E12106">
            <v>47</v>
          </cell>
          <cell r="F12106">
            <v>576.79999999999995</v>
          </cell>
          <cell r="G12106">
            <v>305.70400000000001</v>
          </cell>
          <cell r="H12106" t="str">
            <v>177526</v>
          </cell>
          <cell r="I12106">
            <v>306</v>
          </cell>
        </row>
        <row r="12107">
          <cell r="B12107" t="str">
            <v>E.5619.0.1915</v>
          </cell>
          <cell r="C12107" t="str">
            <v>E561901915</v>
          </cell>
          <cell r="D12107">
            <v>576.79999999999995</v>
          </cell>
          <cell r="E12107">
            <v>47</v>
          </cell>
          <cell r="F12107">
            <v>576.79999999999995</v>
          </cell>
          <cell r="G12107">
            <v>305.70400000000001</v>
          </cell>
          <cell r="H12107" t="str">
            <v>177527</v>
          </cell>
          <cell r="I12107">
            <v>306</v>
          </cell>
        </row>
        <row r="12108">
          <cell r="B12108" t="str">
            <v>E.5619.0.1916</v>
          </cell>
          <cell r="C12108" t="str">
            <v>E561901916</v>
          </cell>
          <cell r="D12108">
            <v>576.79999999999995</v>
          </cell>
          <cell r="E12108">
            <v>47</v>
          </cell>
          <cell r="F12108">
            <v>576.79999999999995</v>
          </cell>
          <cell r="G12108">
            <v>305.70400000000001</v>
          </cell>
          <cell r="H12108" t="str">
            <v>177528</v>
          </cell>
          <cell r="I12108">
            <v>306</v>
          </cell>
        </row>
        <row r="12109">
          <cell r="B12109" t="str">
            <v>E.5619.0.1917</v>
          </cell>
          <cell r="C12109" t="str">
            <v>E561901917</v>
          </cell>
          <cell r="D12109">
            <v>576.79999999999995</v>
          </cell>
          <cell r="E12109">
            <v>47</v>
          </cell>
          <cell r="F12109">
            <v>576.79999999999995</v>
          </cell>
          <cell r="G12109">
            <v>305.70400000000001</v>
          </cell>
          <cell r="H12109" t="str">
            <v>177529</v>
          </cell>
          <cell r="I12109">
            <v>306</v>
          </cell>
        </row>
        <row r="12110">
          <cell r="B12110" t="str">
            <v>E.5619.0.1918</v>
          </cell>
          <cell r="C12110" t="str">
            <v>E561901918</v>
          </cell>
          <cell r="D12110">
            <v>576.79999999999995</v>
          </cell>
          <cell r="E12110">
            <v>47</v>
          </cell>
          <cell r="F12110">
            <v>576.79999999999995</v>
          </cell>
          <cell r="G12110">
            <v>305.70400000000001</v>
          </cell>
          <cell r="H12110" t="str">
            <v>177530</v>
          </cell>
          <cell r="I12110">
            <v>306</v>
          </cell>
        </row>
        <row r="12111">
          <cell r="B12111" t="str">
            <v>E.5619.0.1919</v>
          </cell>
          <cell r="C12111" t="str">
            <v>E561901919</v>
          </cell>
          <cell r="D12111">
            <v>576.79999999999995</v>
          </cell>
          <cell r="E12111">
            <v>47</v>
          </cell>
          <cell r="F12111">
            <v>576.79999999999995</v>
          </cell>
          <cell r="G12111">
            <v>305.70400000000001</v>
          </cell>
          <cell r="H12111" t="str">
            <v>177531</v>
          </cell>
          <cell r="I12111">
            <v>306</v>
          </cell>
        </row>
        <row r="12112">
          <cell r="B12112" t="str">
            <v>E.5619.0.1920</v>
          </cell>
          <cell r="C12112" t="str">
            <v>E561901920</v>
          </cell>
          <cell r="D12112">
            <v>576.79999999999995</v>
          </cell>
          <cell r="E12112">
            <v>47</v>
          </cell>
          <cell r="F12112">
            <v>576.79999999999995</v>
          </cell>
          <cell r="G12112">
            <v>305.70400000000001</v>
          </cell>
          <cell r="H12112" t="str">
            <v>177532</v>
          </cell>
          <cell r="I12112">
            <v>306</v>
          </cell>
        </row>
        <row r="12113">
          <cell r="B12113" t="str">
            <v>E.5619.0.1921</v>
          </cell>
          <cell r="C12113" t="str">
            <v>E561901921</v>
          </cell>
          <cell r="D12113">
            <v>576.79999999999995</v>
          </cell>
          <cell r="E12113">
            <v>47</v>
          </cell>
          <cell r="F12113">
            <v>576.79999999999995</v>
          </cell>
          <cell r="G12113">
            <v>305.70400000000001</v>
          </cell>
          <cell r="H12113" t="str">
            <v>177533</v>
          </cell>
          <cell r="I12113">
            <v>306</v>
          </cell>
        </row>
        <row r="12114">
          <cell r="B12114" t="str">
            <v>E.5619.0.1922</v>
          </cell>
          <cell r="C12114" t="str">
            <v>E561901922</v>
          </cell>
          <cell r="D12114">
            <v>576.79999999999995</v>
          </cell>
          <cell r="E12114">
            <v>47</v>
          </cell>
          <cell r="F12114">
            <v>576.79999999999995</v>
          </cell>
          <cell r="G12114">
            <v>305.70400000000001</v>
          </cell>
          <cell r="H12114" t="str">
            <v>177534</v>
          </cell>
          <cell r="I12114">
            <v>306</v>
          </cell>
        </row>
        <row r="12115">
          <cell r="B12115" t="str">
            <v>E.5619.0.1923</v>
          </cell>
          <cell r="C12115" t="str">
            <v>E561901923</v>
          </cell>
          <cell r="D12115">
            <v>576.79999999999995</v>
          </cell>
          <cell r="E12115">
            <v>47</v>
          </cell>
          <cell r="F12115">
            <v>576.79999999999995</v>
          </cell>
          <cell r="G12115">
            <v>305.70400000000001</v>
          </cell>
          <cell r="H12115" t="str">
            <v>177535</v>
          </cell>
          <cell r="I12115">
            <v>306</v>
          </cell>
        </row>
        <row r="12116">
          <cell r="B12116" t="str">
            <v>E.5619.0.1924</v>
          </cell>
          <cell r="C12116" t="str">
            <v>E561901924</v>
          </cell>
          <cell r="D12116">
            <v>576.79999999999995</v>
          </cell>
          <cell r="E12116">
            <v>47</v>
          </cell>
          <cell r="F12116">
            <v>576.79999999999995</v>
          </cell>
          <cell r="G12116">
            <v>305.70400000000001</v>
          </cell>
          <cell r="H12116" t="str">
            <v>177536</v>
          </cell>
          <cell r="I12116">
            <v>306</v>
          </cell>
        </row>
        <row r="12117">
          <cell r="B12117" t="str">
            <v>E.5619.0.1925</v>
          </cell>
          <cell r="C12117" t="str">
            <v>E561901925</v>
          </cell>
          <cell r="D12117">
            <v>576.79999999999995</v>
          </cell>
          <cell r="E12117">
            <v>47</v>
          </cell>
          <cell r="F12117">
            <v>576.79999999999995</v>
          </cell>
          <cell r="G12117">
            <v>305.70400000000001</v>
          </cell>
          <cell r="H12117" t="str">
            <v>177537</v>
          </cell>
          <cell r="I12117">
            <v>306</v>
          </cell>
        </row>
        <row r="12118">
          <cell r="B12118" t="str">
            <v>E.5619.0.1926</v>
          </cell>
          <cell r="C12118" t="str">
            <v>E561901926</v>
          </cell>
          <cell r="D12118">
            <v>576.79999999999995</v>
          </cell>
          <cell r="E12118">
            <v>47</v>
          </cell>
          <cell r="F12118">
            <v>576.79999999999995</v>
          </cell>
          <cell r="G12118">
            <v>305.70400000000001</v>
          </cell>
          <cell r="H12118" t="str">
            <v>177538</v>
          </cell>
          <cell r="I12118">
            <v>306</v>
          </cell>
        </row>
        <row r="12119">
          <cell r="B12119" t="str">
            <v>E.5619.0.1927</v>
          </cell>
          <cell r="C12119" t="str">
            <v>E561901927</v>
          </cell>
          <cell r="D12119">
            <v>576.79999999999995</v>
          </cell>
          <cell r="E12119">
            <v>47</v>
          </cell>
          <cell r="F12119">
            <v>576.79999999999995</v>
          </cell>
          <cell r="G12119">
            <v>305.70400000000001</v>
          </cell>
          <cell r="H12119" t="str">
            <v>177539</v>
          </cell>
          <cell r="I12119">
            <v>306</v>
          </cell>
        </row>
        <row r="12120">
          <cell r="B12120" t="str">
            <v>E.5619.0.1928</v>
          </cell>
          <cell r="C12120" t="str">
            <v>E561901928</v>
          </cell>
          <cell r="D12120">
            <v>576.79999999999995</v>
          </cell>
          <cell r="E12120">
            <v>47</v>
          </cell>
          <cell r="F12120">
            <v>576.79999999999995</v>
          </cell>
          <cell r="G12120">
            <v>305.70400000000001</v>
          </cell>
          <cell r="H12120" t="str">
            <v>177540</v>
          </cell>
          <cell r="I12120">
            <v>306</v>
          </cell>
        </row>
        <row r="12121">
          <cell r="B12121" t="str">
            <v>E.5619.0.1929</v>
          </cell>
          <cell r="C12121" t="str">
            <v>E561901929</v>
          </cell>
          <cell r="D12121">
            <v>576.79999999999995</v>
          </cell>
          <cell r="E12121">
            <v>47</v>
          </cell>
          <cell r="F12121">
            <v>576.79999999999995</v>
          </cell>
          <cell r="G12121">
            <v>305.70400000000001</v>
          </cell>
          <cell r="H12121" t="str">
            <v>177541</v>
          </cell>
          <cell r="I12121">
            <v>306</v>
          </cell>
        </row>
        <row r="12122">
          <cell r="B12122" t="str">
            <v>E.5619.0.1930</v>
          </cell>
          <cell r="C12122" t="str">
            <v>E561901930</v>
          </cell>
          <cell r="D12122">
            <v>576.79999999999995</v>
          </cell>
          <cell r="E12122">
            <v>47</v>
          </cell>
          <cell r="F12122">
            <v>576.79999999999995</v>
          </cell>
          <cell r="G12122">
            <v>305.70400000000001</v>
          </cell>
          <cell r="H12122" t="str">
            <v>177542</v>
          </cell>
          <cell r="I12122">
            <v>306</v>
          </cell>
        </row>
        <row r="12123">
          <cell r="B12123" t="str">
            <v>E.5619.0.1931</v>
          </cell>
          <cell r="C12123" t="str">
            <v>E561901931</v>
          </cell>
          <cell r="D12123">
            <v>576.79999999999995</v>
          </cell>
          <cell r="E12123">
            <v>47</v>
          </cell>
          <cell r="F12123">
            <v>576.79999999999995</v>
          </cell>
          <cell r="G12123">
            <v>305.70400000000001</v>
          </cell>
          <cell r="H12123" t="str">
            <v>177543</v>
          </cell>
          <cell r="I12123">
            <v>306</v>
          </cell>
        </row>
        <row r="12124">
          <cell r="B12124" t="str">
            <v>E.5619.0.1932</v>
          </cell>
          <cell r="C12124" t="str">
            <v>E561901932</v>
          </cell>
          <cell r="D12124">
            <v>576.79999999999995</v>
          </cell>
          <cell r="E12124">
            <v>47</v>
          </cell>
          <cell r="F12124">
            <v>576.79999999999995</v>
          </cell>
          <cell r="G12124">
            <v>305.70400000000001</v>
          </cell>
          <cell r="H12124" t="str">
            <v>177544</v>
          </cell>
          <cell r="I12124">
            <v>306</v>
          </cell>
        </row>
        <row r="12125">
          <cell r="B12125" t="str">
            <v>E.5619.0.1933</v>
          </cell>
          <cell r="C12125" t="str">
            <v>E561901933</v>
          </cell>
          <cell r="D12125">
            <v>576.79999999999995</v>
          </cell>
          <cell r="E12125">
            <v>47</v>
          </cell>
          <cell r="F12125">
            <v>576.79999999999995</v>
          </cell>
          <cell r="G12125">
            <v>305.70400000000001</v>
          </cell>
          <cell r="H12125" t="str">
            <v>177545</v>
          </cell>
          <cell r="I12125">
            <v>306</v>
          </cell>
        </row>
        <row r="12126">
          <cell r="B12126" t="str">
            <v>E.5619.0.1934</v>
          </cell>
          <cell r="C12126" t="str">
            <v>E561901934</v>
          </cell>
          <cell r="D12126">
            <v>576.79999999999995</v>
          </cell>
          <cell r="E12126">
            <v>47</v>
          </cell>
          <cell r="F12126">
            <v>576.79999999999995</v>
          </cell>
          <cell r="G12126">
            <v>305.70400000000001</v>
          </cell>
          <cell r="H12126" t="str">
            <v>177546</v>
          </cell>
          <cell r="I12126">
            <v>306</v>
          </cell>
        </row>
        <row r="12127">
          <cell r="B12127" t="str">
            <v>E.5619.0.1935</v>
          </cell>
          <cell r="C12127" t="str">
            <v>E561901935</v>
          </cell>
          <cell r="D12127">
            <v>576.79999999999995</v>
          </cell>
          <cell r="E12127">
            <v>47</v>
          </cell>
          <cell r="F12127">
            <v>576.79999999999995</v>
          </cell>
          <cell r="G12127">
            <v>305.70400000000001</v>
          </cell>
          <cell r="H12127" t="str">
            <v>177547</v>
          </cell>
          <cell r="I12127">
            <v>306</v>
          </cell>
        </row>
        <row r="12128">
          <cell r="B12128" t="str">
            <v>E.5619.0.1936</v>
          </cell>
          <cell r="C12128" t="str">
            <v>E561901936</v>
          </cell>
          <cell r="D12128">
            <v>576.79999999999995</v>
          </cell>
          <cell r="E12128">
            <v>47</v>
          </cell>
          <cell r="F12128">
            <v>576.79999999999995</v>
          </cell>
          <cell r="G12128">
            <v>305.70400000000001</v>
          </cell>
          <cell r="H12128" t="str">
            <v>177548</v>
          </cell>
          <cell r="I12128">
            <v>306</v>
          </cell>
        </row>
        <row r="12129">
          <cell r="B12129" t="str">
            <v>E.5619.0.1937</v>
          </cell>
          <cell r="C12129" t="str">
            <v>E561901937</v>
          </cell>
          <cell r="D12129">
            <v>576.79999999999995</v>
          </cell>
          <cell r="E12129">
            <v>47</v>
          </cell>
          <cell r="F12129">
            <v>576.79999999999995</v>
          </cell>
          <cell r="G12129">
            <v>305.70400000000001</v>
          </cell>
          <cell r="H12129" t="str">
            <v>177549</v>
          </cell>
          <cell r="I12129">
            <v>306</v>
          </cell>
        </row>
        <row r="12130">
          <cell r="B12130" t="str">
            <v>E.5619.0.1938</v>
          </cell>
          <cell r="C12130" t="str">
            <v>E561901938</v>
          </cell>
          <cell r="D12130">
            <v>576.79999999999995</v>
          </cell>
          <cell r="E12130">
            <v>47</v>
          </cell>
          <cell r="F12130">
            <v>576.79999999999995</v>
          </cell>
          <cell r="G12130">
            <v>305.70400000000001</v>
          </cell>
          <cell r="H12130" t="str">
            <v>177550</v>
          </cell>
          <cell r="I12130">
            <v>306</v>
          </cell>
        </row>
        <row r="12131">
          <cell r="B12131" t="str">
            <v>E.5619.0.1939</v>
          </cell>
          <cell r="C12131" t="str">
            <v>E561901939</v>
          </cell>
          <cell r="D12131">
            <v>576.79999999999995</v>
          </cell>
          <cell r="E12131">
            <v>47</v>
          </cell>
          <cell r="F12131">
            <v>576.79999999999995</v>
          </cell>
          <cell r="G12131">
            <v>305.70400000000001</v>
          </cell>
          <cell r="H12131" t="str">
            <v>177551</v>
          </cell>
          <cell r="I12131">
            <v>306</v>
          </cell>
        </row>
        <row r="12132">
          <cell r="B12132" t="str">
            <v>E.5619.0.1940</v>
          </cell>
          <cell r="C12132" t="str">
            <v>E561901940</v>
          </cell>
          <cell r="D12132">
            <v>576.79999999999995</v>
          </cell>
          <cell r="E12132">
            <v>47</v>
          </cell>
          <cell r="F12132">
            <v>576.79999999999995</v>
          </cell>
          <cell r="G12132">
            <v>305.70400000000001</v>
          </cell>
          <cell r="H12132" t="str">
            <v>177552</v>
          </cell>
          <cell r="I12132">
            <v>306</v>
          </cell>
        </row>
        <row r="12133">
          <cell r="B12133" t="str">
            <v>E.5619.0.1941</v>
          </cell>
          <cell r="C12133" t="str">
            <v>E561901941</v>
          </cell>
          <cell r="D12133">
            <v>576.79999999999995</v>
          </cell>
          <cell r="E12133">
            <v>47</v>
          </cell>
          <cell r="F12133">
            <v>576.79999999999995</v>
          </cell>
          <cell r="G12133">
            <v>305.70400000000001</v>
          </cell>
          <cell r="H12133" t="str">
            <v>177553</v>
          </cell>
          <cell r="I12133">
            <v>306</v>
          </cell>
        </row>
        <row r="12134">
          <cell r="B12134" t="str">
            <v>E.5619.0.1942</v>
          </cell>
          <cell r="C12134" t="str">
            <v>E561901942</v>
          </cell>
          <cell r="D12134">
            <v>576.79999999999995</v>
          </cell>
          <cell r="E12134">
            <v>47</v>
          </cell>
          <cell r="F12134">
            <v>576.79999999999995</v>
          </cell>
          <cell r="G12134">
            <v>305.70400000000001</v>
          </cell>
          <cell r="H12134" t="str">
            <v>177554</v>
          </cell>
          <cell r="I12134">
            <v>306</v>
          </cell>
        </row>
        <row r="12135">
          <cell r="B12135" t="str">
            <v>E.5619.0.1943</v>
          </cell>
          <cell r="C12135" t="str">
            <v>E561901943</v>
          </cell>
          <cell r="D12135">
            <v>576.79999999999995</v>
          </cell>
          <cell r="E12135">
            <v>47</v>
          </cell>
          <cell r="F12135">
            <v>576.79999999999995</v>
          </cell>
          <cell r="G12135">
            <v>305.70400000000001</v>
          </cell>
          <cell r="H12135" t="str">
            <v>177555</v>
          </cell>
          <cell r="I12135">
            <v>306</v>
          </cell>
        </row>
        <row r="12136">
          <cell r="B12136" t="str">
            <v>E.5619.0.1944</v>
          </cell>
          <cell r="C12136" t="str">
            <v>E561901944</v>
          </cell>
          <cell r="D12136">
            <v>576.79999999999995</v>
          </cell>
          <cell r="E12136">
            <v>47</v>
          </cell>
          <cell r="F12136">
            <v>576.79999999999995</v>
          </cell>
          <cell r="G12136">
            <v>305.70400000000001</v>
          </cell>
          <cell r="H12136" t="str">
            <v>177556</v>
          </cell>
          <cell r="I12136">
            <v>306</v>
          </cell>
        </row>
        <row r="12137">
          <cell r="B12137" t="str">
            <v>E.5619.0.1945</v>
          </cell>
          <cell r="C12137" t="str">
            <v>E561901945</v>
          </cell>
          <cell r="D12137">
            <v>576.79999999999995</v>
          </cell>
          <cell r="E12137">
            <v>47</v>
          </cell>
          <cell r="F12137">
            <v>576.79999999999995</v>
          </cell>
          <cell r="G12137">
            <v>305.70400000000001</v>
          </cell>
          <cell r="H12137" t="str">
            <v>177557</v>
          </cell>
          <cell r="I12137">
            <v>306</v>
          </cell>
        </row>
        <row r="12138">
          <cell r="B12138" t="str">
            <v>E.5619.0.1946</v>
          </cell>
          <cell r="C12138" t="str">
            <v>E561901946</v>
          </cell>
          <cell r="D12138">
            <v>576.79999999999995</v>
          </cell>
          <cell r="E12138">
            <v>47</v>
          </cell>
          <cell r="F12138">
            <v>576.79999999999995</v>
          </cell>
          <cell r="G12138">
            <v>305.70400000000001</v>
          </cell>
          <cell r="H12138" t="str">
            <v>177558</v>
          </cell>
          <cell r="I12138">
            <v>306</v>
          </cell>
        </row>
        <row r="12139">
          <cell r="B12139" t="str">
            <v>E.5619.0.1947</v>
          </cell>
          <cell r="C12139" t="str">
            <v>E561901947</v>
          </cell>
          <cell r="D12139">
            <v>576.79999999999995</v>
          </cell>
          <cell r="E12139">
            <v>47</v>
          </cell>
          <cell r="F12139">
            <v>576.79999999999995</v>
          </cell>
          <cell r="G12139">
            <v>305.70400000000001</v>
          </cell>
          <cell r="H12139" t="str">
            <v>177559</v>
          </cell>
          <cell r="I12139">
            <v>306</v>
          </cell>
        </row>
        <row r="12140">
          <cell r="B12140" t="str">
            <v>E.5619.0.1948</v>
          </cell>
          <cell r="C12140" t="str">
            <v>E561901948</v>
          </cell>
          <cell r="D12140">
            <v>576.79999999999995</v>
          </cell>
          <cell r="E12140">
            <v>47</v>
          </cell>
          <cell r="F12140">
            <v>576.79999999999995</v>
          </cell>
          <cell r="G12140">
            <v>305.70400000000001</v>
          </cell>
          <cell r="H12140" t="str">
            <v>177560</v>
          </cell>
          <cell r="I12140">
            <v>306</v>
          </cell>
        </row>
        <row r="12141">
          <cell r="B12141" t="str">
            <v>E.5619.0.1949</v>
          </cell>
          <cell r="C12141" t="str">
            <v>E561901949</v>
          </cell>
          <cell r="D12141">
            <v>576.79999999999995</v>
          </cell>
          <cell r="E12141">
            <v>47</v>
          </cell>
          <cell r="F12141">
            <v>576.79999999999995</v>
          </cell>
          <cell r="G12141">
            <v>305.70400000000001</v>
          </cell>
          <cell r="H12141" t="str">
            <v>177561</v>
          </cell>
          <cell r="I12141">
            <v>306</v>
          </cell>
        </row>
        <row r="12142">
          <cell r="B12142" t="str">
            <v>E.5619.0.1950</v>
          </cell>
          <cell r="C12142" t="str">
            <v>E561901950</v>
          </cell>
          <cell r="D12142">
            <v>576.79999999999995</v>
          </cell>
          <cell r="E12142">
            <v>47</v>
          </cell>
          <cell r="F12142">
            <v>576.79999999999995</v>
          </cell>
          <cell r="G12142">
            <v>305.70400000000001</v>
          </cell>
          <cell r="H12142" t="str">
            <v>177562</v>
          </cell>
          <cell r="I12142">
            <v>306</v>
          </cell>
        </row>
        <row r="12143">
          <cell r="B12143" t="str">
            <v>E.5619.0.1951</v>
          </cell>
          <cell r="C12143" t="str">
            <v>E561901951</v>
          </cell>
          <cell r="D12143">
            <v>576.79999999999995</v>
          </cell>
          <cell r="E12143">
            <v>47</v>
          </cell>
          <cell r="F12143">
            <v>576.79999999999995</v>
          </cell>
          <cell r="G12143">
            <v>305.70400000000001</v>
          </cell>
          <cell r="H12143" t="str">
            <v>177563</v>
          </cell>
          <cell r="I12143">
            <v>306</v>
          </cell>
        </row>
        <row r="12144">
          <cell r="B12144" t="str">
            <v>E.5619.0.1952</v>
          </cell>
          <cell r="C12144" t="str">
            <v>E561901952</v>
          </cell>
          <cell r="D12144">
            <v>576.79999999999995</v>
          </cell>
          <cell r="E12144">
            <v>47</v>
          </cell>
          <cell r="F12144">
            <v>576.79999999999995</v>
          </cell>
          <cell r="G12144">
            <v>305.70400000000001</v>
          </cell>
          <cell r="H12144" t="str">
            <v>177564</v>
          </cell>
          <cell r="I12144">
            <v>306</v>
          </cell>
        </row>
        <row r="12145">
          <cell r="B12145" t="str">
            <v>E.5619.0.1953</v>
          </cell>
          <cell r="C12145" t="str">
            <v>E561901953</v>
          </cell>
          <cell r="D12145">
            <v>576.79999999999995</v>
          </cell>
          <cell r="E12145">
            <v>47</v>
          </cell>
          <cell r="F12145">
            <v>576.79999999999995</v>
          </cell>
          <cell r="G12145">
            <v>305.70400000000001</v>
          </cell>
          <cell r="H12145" t="str">
            <v>177565</v>
          </cell>
          <cell r="I12145">
            <v>306</v>
          </cell>
        </row>
        <row r="12146">
          <cell r="B12146" t="str">
            <v>E.5619.0.1954</v>
          </cell>
          <cell r="C12146" t="str">
            <v>E561901954</v>
          </cell>
          <cell r="D12146">
            <v>576.79999999999995</v>
          </cell>
          <cell r="E12146">
            <v>47</v>
          </cell>
          <cell r="F12146">
            <v>576.79999999999995</v>
          </cell>
          <cell r="G12146">
            <v>305.70400000000001</v>
          </cell>
          <cell r="H12146" t="str">
            <v>177566</v>
          </cell>
          <cell r="I12146">
            <v>306</v>
          </cell>
        </row>
        <row r="12147">
          <cell r="B12147" t="str">
            <v>E.5619.0.1955</v>
          </cell>
          <cell r="C12147" t="str">
            <v>E561901955</v>
          </cell>
          <cell r="D12147">
            <v>576.79999999999995</v>
          </cell>
          <cell r="E12147">
            <v>47</v>
          </cell>
          <cell r="F12147">
            <v>576.79999999999995</v>
          </cell>
          <cell r="G12147">
            <v>305.70400000000001</v>
          </cell>
          <cell r="H12147" t="str">
            <v>177567</v>
          </cell>
          <cell r="I12147">
            <v>306</v>
          </cell>
        </row>
        <row r="12148">
          <cell r="B12148" t="str">
            <v>E.5619.0.1956</v>
          </cell>
          <cell r="C12148" t="str">
            <v>E561901956</v>
          </cell>
          <cell r="D12148">
            <v>576.79999999999995</v>
          </cell>
          <cell r="E12148">
            <v>47</v>
          </cell>
          <cell r="F12148">
            <v>576.79999999999995</v>
          </cell>
          <cell r="G12148">
            <v>305.70400000000001</v>
          </cell>
          <cell r="H12148" t="str">
            <v>177568</v>
          </cell>
          <cell r="I12148">
            <v>306</v>
          </cell>
        </row>
        <row r="12149">
          <cell r="B12149" t="str">
            <v>E.5619.0.1957</v>
          </cell>
          <cell r="C12149" t="str">
            <v>E561901957</v>
          </cell>
          <cell r="D12149">
            <v>576.79999999999995</v>
          </cell>
          <cell r="E12149">
            <v>47</v>
          </cell>
          <cell r="F12149">
            <v>576.79999999999995</v>
          </cell>
          <cell r="G12149">
            <v>305.70400000000001</v>
          </cell>
          <cell r="H12149" t="str">
            <v>177569</v>
          </cell>
          <cell r="I12149">
            <v>306</v>
          </cell>
        </row>
        <row r="12150">
          <cell r="B12150" t="str">
            <v>E.5619.0.1958</v>
          </cell>
          <cell r="C12150" t="str">
            <v>E561901958</v>
          </cell>
          <cell r="D12150">
            <v>576.79999999999995</v>
          </cell>
          <cell r="E12150">
            <v>47</v>
          </cell>
          <cell r="F12150">
            <v>576.79999999999995</v>
          </cell>
          <cell r="G12150">
            <v>305.70400000000001</v>
          </cell>
          <cell r="H12150" t="str">
            <v>177570</v>
          </cell>
          <cell r="I12150">
            <v>306</v>
          </cell>
        </row>
        <row r="12151">
          <cell r="B12151" t="str">
            <v>E.5619.0.1959</v>
          </cell>
          <cell r="C12151" t="str">
            <v>E561901959</v>
          </cell>
          <cell r="D12151">
            <v>576.79999999999995</v>
          </cell>
          <cell r="E12151">
            <v>47</v>
          </cell>
          <cell r="F12151">
            <v>576.79999999999995</v>
          </cell>
          <cell r="G12151">
            <v>305.70400000000001</v>
          </cell>
          <cell r="H12151" t="str">
            <v>177571</v>
          </cell>
          <cell r="I12151">
            <v>306</v>
          </cell>
        </row>
        <row r="12152">
          <cell r="B12152" t="str">
            <v>E.5619.0.1960</v>
          </cell>
          <cell r="C12152" t="str">
            <v>E561901960</v>
          </cell>
          <cell r="D12152">
            <v>576.79999999999995</v>
          </cell>
          <cell r="E12152">
            <v>47</v>
          </cell>
          <cell r="F12152">
            <v>576.79999999999995</v>
          </cell>
          <cell r="G12152">
            <v>305.70400000000001</v>
          </cell>
          <cell r="H12152" t="str">
            <v>177572</v>
          </cell>
          <cell r="I12152">
            <v>306</v>
          </cell>
        </row>
        <row r="12153">
          <cell r="B12153" t="str">
            <v>E.5619.0.1961</v>
          </cell>
          <cell r="C12153" t="str">
            <v>E561901961</v>
          </cell>
          <cell r="D12153">
            <v>576.79999999999995</v>
          </cell>
          <cell r="E12153">
            <v>47</v>
          </cell>
          <cell r="F12153">
            <v>576.79999999999995</v>
          </cell>
          <cell r="G12153">
            <v>305.70400000000001</v>
          </cell>
          <cell r="H12153" t="str">
            <v>177573</v>
          </cell>
          <cell r="I12153">
            <v>306</v>
          </cell>
        </row>
        <row r="12154">
          <cell r="B12154" t="str">
            <v>E.5619.0.1962</v>
          </cell>
          <cell r="C12154" t="str">
            <v>E561901962</v>
          </cell>
          <cell r="D12154">
            <v>576.79999999999995</v>
          </cell>
          <cell r="E12154">
            <v>47</v>
          </cell>
          <cell r="F12154">
            <v>576.79999999999995</v>
          </cell>
          <cell r="G12154">
            <v>305.70400000000001</v>
          </cell>
          <cell r="H12154" t="str">
            <v>177574</v>
          </cell>
          <cell r="I12154">
            <v>306</v>
          </cell>
        </row>
        <row r="12155">
          <cell r="B12155" t="str">
            <v>E.5619.0.1963</v>
          </cell>
          <cell r="C12155" t="str">
            <v>E561901963</v>
          </cell>
          <cell r="D12155">
            <v>576.79999999999995</v>
          </cell>
          <cell r="E12155">
            <v>47</v>
          </cell>
          <cell r="F12155">
            <v>576.79999999999995</v>
          </cell>
          <cell r="G12155">
            <v>305.70400000000001</v>
          </cell>
          <cell r="H12155" t="str">
            <v>177575</v>
          </cell>
          <cell r="I12155">
            <v>306</v>
          </cell>
        </row>
        <row r="12156">
          <cell r="B12156" t="str">
            <v>E.5619.0.1964</v>
          </cell>
          <cell r="C12156" t="str">
            <v>E561901964</v>
          </cell>
          <cell r="D12156">
            <v>576.79999999999995</v>
          </cell>
          <cell r="E12156">
            <v>47</v>
          </cell>
          <cell r="F12156">
            <v>576.79999999999995</v>
          </cell>
          <cell r="G12156">
            <v>305.70400000000001</v>
          </cell>
          <cell r="H12156" t="str">
            <v>177576</v>
          </cell>
          <cell r="I12156">
            <v>306</v>
          </cell>
        </row>
        <row r="12157">
          <cell r="B12157" t="str">
            <v>E.5619.0.1965</v>
          </cell>
          <cell r="C12157" t="str">
            <v>E561901965</v>
          </cell>
          <cell r="D12157">
            <v>576.79999999999995</v>
          </cell>
          <cell r="E12157">
            <v>47</v>
          </cell>
          <cell r="F12157">
            <v>576.79999999999995</v>
          </cell>
          <cell r="G12157">
            <v>305.70400000000001</v>
          </cell>
          <cell r="H12157" t="str">
            <v>177577</v>
          </cell>
          <cell r="I12157">
            <v>306</v>
          </cell>
        </row>
        <row r="12158">
          <cell r="B12158" t="str">
            <v>E.5619.0.1966</v>
          </cell>
          <cell r="C12158" t="str">
            <v>E561901966</v>
          </cell>
          <cell r="D12158">
            <v>576.79999999999995</v>
          </cell>
          <cell r="E12158">
            <v>47</v>
          </cell>
          <cell r="F12158">
            <v>576.79999999999995</v>
          </cell>
          <cell r="G12158">
            <v>305.70400000000001</v>
          </cell>
          <cell r="H12158" t="str">
            <v>177578</v>
          </cell>
          <cell r="I12158">
            <v>306</v>
          </cell>
        </row>
        <row r="12159">
          <cell r="B12159" t="str">
            <v>E.5619.0.1967</v>
          </cell>
          <cell r="C12159" t="str">
            <v>E561901967</v>
          </cell>
          <cell r="D12159">
            <v>576.79999999999995</v>
          </cell>
          <cell r="E12159">
            <v>47</v>
          </cell>
          <cell r="F12159">
            <v>576.79999999999995</v>
          </cell>
          <cell r="G12159">
            <v>305.70400000000001</v>
          </cell>
          <cell r="H12159" t="str">
            <v>177579</v>
          </cell>
          <cell r="I12159">
            <v>306</v>
          </cell>
        </row>
        <row r="12160">
          <cell r="B12160" t="str">
            <v>E.5619.0.1968</v>
          </cell>
          <cell r="C12160" t="str">
            <v>E561901968</v>
          </cell>
          <cell r="D12160">
            <v>576.79999999999995</v>
          </cell>
          <cell r="E12160">
            <v>47</v>
          </cell>
          <cell r="F12160">
            <v>576.79999999999995</v>
          </cell>
          <cell r="G12160">
            <v>305.70400000000001</v>
          </cell>
          <cell r="H12160" t="str">
            <v>177580</v>
          </cell>
          <cell r="I12160">
            <v>306</v>
          </cell>
        </row>
        <row r="12161">
          <cell r="B12161" t="str">
            <v>E.5619.0.1969</v>
          </cell>
          <cell r="C12161" t="str">
            <v>E561901969</v>
          </cell>
          <cell r="D12161">
            <v>576.79999999999995</v>
          </cell>
          <cell r="E12161">
            <v>47</v>
          </cell>
          <cell r="F12161">
            <v>576.79999999999995</v>
          </cell>
          <cell r="G12161">
            <v>305.70400000000001</v>
          </cell>
          <cell r="H12161" t="str">
            <v>177581</v>
          </cell>
          <cell r="I12161">
            <v>306</v>
          </cell>
        </row>
        <row r="12162">
          <cell r="B12162" t="str">
            <v>E.5619.0.1970</v>
          </cell>
          <cell r="C12162" t="str">
            <v>E561901970</v>
          </cell>
          <cell r="D12162">
            <v>576.79999999999995</v>
          </cell>
          <cell r="E12162">
            <v>47</v>
          </cell>
          <cell r="F12162">
            <v>576.79999999999995</v>
          </cell>
          <cell r="G12162">
            <v>305.70400000000001</v>
          </cell>
          <cell r="H12162" t="str">
            <v>177582</v>
          </cell>
          <cell r="I12162">
            <v>306</v>
          </cell>
        </row>
        <row r="12163">
          <cell r="B12163" t="str">
            <v>E.5619.0.1971</v>
          </cell>
          <cell r="C12163" t="str">
            <v>E561901971</v>
          </cell>
          <cell r="D12163">
            <v>576.79999999999995</v>
          </cell>
          <cell r="E12163">
            <v>47</v>
          </cell>
          <cell r="F12163">
            <v>576.79999999999995</v>
          </cell>
          <cell r="G12163">
            <v>305.70400000000001</v>
          </cell>
          <cell r="H12163" t="str">
            <v>177583</v>
          </cell>
          <cell r="I12163">
            <v>306</v>
          </cell>
        </row>
        <row r="12164">
          <cell r="B12164" t="str">
            <v>E.5619.0.1972</v>
          </cell>
          <cell r="C12164" t="str">
            <v>E561901972</v>
          </cell>
          <cell r="D12164">
            <v>576.79999999999995</v>
          </cell>
          <cell r="E12164">
            <v>47</v>
          </cell>
          <cell r="F12164">
            <v>576.79999999999995</v>
          </cell>
          <cell r="G12164">
            <v>305.70400000000001</v>
          </cell>
          <cell r="H12164" t="str">
            <v>177584</v>
          </cell>
          <cell r="I12164">
            <v>306</v>
          </cell>
        </row>
        <row r="12165">
          <cell r="B12165" t="str">
            <v>E.5619.0.1973</v>
          </cell>
          <cell r="C12165" t="str">
            <v>E561901973</v>
          </cell>
          <cell r="D12165">
            <v>576.79999999999995</v>
          </cell>
          <cell r="E12165">
            <v>47</v>
          </cell>
          <cell r="F12165">
            <v>576.79999999999995</v>
          </cell>
          <cell r="G12165">
            <v>305.70400000000001</v>
          </cell>
          <cell r="H12165" t="str">
            <v>177585</v>
          </cell>
          <cell r="I12165">
            <v>306</v>
          </cell>
        </row>
        <row r="12166">
          <cell r="B12166" t="str">
            <v>E.5619.0.1974</v>
          </cell>
          <cell r="C12166" t="str">
            <v>E561901974</v>
          </cell>
          <cell r="D12166">
            <v>576.79999999999995</v>
          </cell>
          <cell r="E12166">
            <v>47</v>
          </cell>
          <cell r="F12166">
            <v>576.79999999999995</v>
          </cell>
          <cell r="G12166">
            <v>305.70400000000001</v>
          </cell>
          <cell r="H12166" t="str">
            <v>177586</v>
          </cell>
          <cell r="I12166">
            <v>306</v>
          </cell>
        </row>
        <row r="12167">
          <cell r="B12167" t="str">
            <v>E.5619.0.1975</v>
          </cell>
          <cell r="C12167" t="str">
            <v>E561901975</v>
          </cell>
          <cell r="D12167">
            <v>576.79999999999995</v>
          </cell>
          <cell r="E12167">
            <v>47</v>
          </cell>
          <cell r="F12167">
            <v>576.79999999999995</v>
          </cell>
          <cell r="G12167">
            <v>305.70400000000001</v>
          </cell>
          <cell r="H12167" t="str">
            <v>177587</v>
          </cell>
          <cell r="I12167">
            <v>306</v>
          </cell>
        </row>
        <row r="12168">
          <cell r="B12168" t="str">
            <v>E.5619.0.1976</v>
          </cell>
          <cell r="C12168" t="str">
            <v>E561901976</v>
          </cell>
          <cell r="D12168">
            <v>576.79999999999995</v>
          </cell>
          <cell r="E12168">
            <v>47</v>
          </cell>
          <cell r="F12168">
            <v>576.79999999999995</v>
          </cell>
          <cell r="G12168">
            <v>305.70400000000001</v>
          </cell>
          <cell r="H12168" t="str">
            <v>177588</v>
          </cell>
          <cell r="I12168">
            <v>306</v>
          </cell>
        </row>
        <row r="12169">
          <cell r="B12169" t="str">
            <v>E.5619.0.1977</v>
          </cell>
          <cell r="C12169" t="str">
            <v>E561901977</v>
          </cell>
          <cell r="D12169">
            <v>576.79999999999995</v>
          </cell>
          <cell r="E12169">
            <v>47</v>
          </cell>
          <cell r="F12169">
            <v>576.79999999999995</v>
          </cell>
          <cell r="G12169">
            <v>305.70400000000001</v>
          </cell>
          <cell r="H12169" t="str">
            <v>177589</v>
          </cell>
          <cell r="I12169">
            <v>306</v>
          </cell>
        </row>
        <row r="12170">
          <cell r="B12170" t="str">
            <v>E.5619.0.1978</v>
          </cell>
          <cell r="C12170" t="str">
            <v>E561901978</v>
          </cell>
          <cell r="D12170">
            <v>576.79999999999995</v>
          </cell>
          <cell r="E12170">
            <v>47</v>
          </cell>
          <cell r="F12170">
            <v>576.79999999999995</v>
          </cell>
          <cell r="G12170">
            <v>305.70400000000001</v>
          </cell>
          <cell r="H12170" t="str">
            <v>177590</v>
          </cell>
          <cell r="I12170">
            <v>306</v>
          </cell>
        </row>
        <row r="12171">
          <cell r="B12171" t="str">
            <v>E.5619.0.1979</v>
          </cell>
          <cell r="C12171" t="str">
            <v>E561901979</v>
          </cell>
          <cell r="D12171">
            <v>576.79999999999995</v>
          </cell>
          <cell r="E12171">
            <v>47</v>
          </cell>
          <cell r="F12171">
            <v>576.79999999999995</v>
          </cell>
          <cell r="G12171">
            <v>305.70400000000001</v>
          </cell>
          <cell r="H12171" t="str">
            <v>177591</v>
          </cell>
          <cell r="I12171">
            <v>306</v>
          </cell>
        </row>
        <row r="12172">
          <cell r="B12172" t="str">
            <v>E.5619.0.1980</v>
          </cell>
          <cell r="C12172" t="str">
            <v>E561901980</v>
          </cell>
          <cell r="D12172">
            <v>576.79999999999995</v>
          </cell>
          <cell r="E12172">
            <v>47</v>
          </cell>
          <cell r="F12172">
            <v>576.79999999999995</v>
          </cell>
          <cell r="G12172">
            <v>305.70400000000001</v>
          </cell>
          <cell r="H12172" t="str">
            <v>177592</v>
          </cell>
          <cell r="I12172">
            <v>306</v>
          </cell>
        </row>
        <row r="12173">
          <cell r="B12173" t="str">
            <v>E.5619.0.1981</v>
          </cell>
          <cell r="C12173" t="str">
            <v>E561901981</v>
          </cell>
          <cell r="D12173">
            <v>576.79999999999995</v>
          </cell>
          <cell r="E12173">
            <v>47</v>
          </cell>
          <cell r="F12173">
            <v>576.79999999999995</v>
          </cell>
          <cell r="G12173">
            <v>305.70400000000001</v>
          </cell>
          <cell r="H12173" t="str">
            <v>177593</v>
          </cell>
          <cell r="I12173">
            <v>306</v>
          </cell>
        </row>
        <row r="12174">
          <cell r="B12174" t="str">
            <v>E.5619.0.1982</v>
          </cell>
          <cell r="C12174" t="str">
            <v>E561901982</v>
          </cell>
          <cell r="D12174">
            <v>576.79999999999995</v>
          </cell>
          <cell r="E12174">
            <v>47</v>
          </cell>
          <cell r="F12174">
            <v>576.79999999999995</v>
          </cell>
          <cell r="G12174">
            <v>305.70400000000001</v>
          </cell>
          <cell r="H12174" t="str">
            <v>177594</v>
          </cell>
          <cell r="I12174">
            <v>306</v>
          </cell>
        </row>
        <row r="12175">
          <cell r="B12175" t="str">
            <v>E.5619.0.1983</v>
          </cell>
          <cell r="C12175" t="str">
            <v>E561901983</v>
          </cell>
          <cell r="D12175">
            <v>576.79999999999995</v>
          </cell>
          <cell r="E12175">
            <v>47</v>
          </cell>
          <cell r="F12175">
            <v>576.79999999999995</v>
          </cell>
          <cell r="G12175">
            <v>305.70400000000001</v>
          </cell>
          <cell r="H12175" t="str">
            <v>177595</v>
          </cell>
          <cell r="I12175">
            <v>306</v>
          </cell>
        </row>
        <row r="12176">
          <cell r="B12176" t="str">
            <v>E.5619.0.1984</v>
          </cell>
          <cell r="C12176" t="str">
            <v>E561901984</v>
          </cell>
          <cell r="D12176">
            <v>576.79999999999995</v>
          </cell>
          <cell r="E12176">
            <v>47</v>
          </cell>
          <cell r="F12176">
            <v>576.79999999999995</v>
          </cell>
          <cell r="G12176">
            <v>305.70400000000001</v>
          </cell>
          <cell r="H12176" t="str">
            <v>177596</v>
          </cell>
          <cell r="I12176">
            <v>306</v>
          </cell>
        </row>
        <row r="12177">
          <cell r="B12177" t="str">
            <v>E.5619.0.1985</v>
          </cell>
          <cell r="C12177" t="str">
            <v>E561901985</v>
          </cell>
          <cell r="D12177">
            <v>576.79999999999995</v>
          </cell>
          <cell r="E12177">
            <v>47</v>
          </cell>
          <cell r="F12177">
            <v>576.79999999999995</v>
          </cell>
          <cell r="G12177">
            <v>305.70400000000001</v>
          </cell>
          <cell r="H12177" t="str">
            <v>177597</v>
          </cell>
          <cell r="I12177">
            <v>306</v>
          </cell>
        </row>
        <row r="12178">
          <cell r="B12178" t="str">
            <v>E.5619.0.1986</v>
          </cell>
          <cell r="C12178" t="str">
            <v>E561901986</v>
          </cell>
          <cell r="D12178">
            <v>576.79999999999995</v>
          </cell>
          <cell r="E12178">
            <v>47</v>
          </cell>
          <cell r="F12178">
            <v>576.79999999999995</v>
          </cell>
          <cell r="G12178">
            <v>305.70400000000001</v>
          </cell>
          <cell r="H12178" t="str">
            <v>177598</v>
          </cell>
          <cell r="I12178">
            <v>306</v>
          </cell>
        </row>
        <row r="12179">
          <cell r="B12179" t="str">
            <v>E.5619.0.1987</v>
          </cell>
          <cell r="C12179" t="str">
            <v>E561901987</v>
          </cell>
          <cell r="D12179">
            <v>576.79999999999995</v>
          </cell>
          <cell r="E12179">
            <v>47</v>
          </cell>
          <cell r="F12179">
            <v>576.79999999999995</v>
          </cell>
          <cell r="G12179">
            <v>305.70400000000001</v>
          </cell>
          <cell r="H12179" t="str">
            <v>177599</v>
          </cell>
          <cell r="I12179">
            <v>306</v>
          </cell>
        </row>
        <row r="12180">
          <cell r="B12180" t="str">
            <v>E.5619.0.1988</v>
          </cell>
          <cell r="C12180" t="str">
            <v>E561901988</v>
          </cell>
          <cell r="D12180">
            <v>576.79999999999995</v>
          </cell>
          <cell r="E12180">
            <v>47</v>
          </cell>
          <cell r="F12180">
            <v>576.79999999999995</v>
          </cell>
          <cell r="G12180">
            <v>305.70400000000001</v>
          </cell>
          <cell r="H12180" t="str">
            <v>177600</v>
          </cell>
          <cell r="I12180">
            <v>306</v>
          </cell>
        </row>
        <row r="12181">
          <cell r="B12181" t="str">
            <v>E.5619.0.1988-2010</v>
          </cell>
          <cell r="C12181" t="str">
            <v>E561901988-2010</v>
          </cell>
          <cell r="D12181">
            <v>576.79999999999995</v>
          </cell>
          <cell r="E12181">
            <v>47</v>
          </cell>
          <cell r="F12181">
            <v>576.79999999999995</v>
          </cell>
          <cell r="G12181">
            <v>305.70400000000001</v>
          </cell>
          <cell r="H12181" t="str">
            <v>177601</v>
          </cell>
          <cell r="I12181">
            <v>306</v>
          </cell>
        </row>
        <row r="12182">
          <cell r="B12182" t="str">
            <v>E.5619.0.1989</v>
          </cell>
          <cell r="C12182" t="str">
            <v>E561901989</v>
          </cell>
          <cell r="D12182">
            <v>576.79999999999995</v>
          </cell>
          <cell r="E12182">
            <v>47</v>
          </cell>
          <cell r="F12182">
            <v>576.79999999999995</v>
          </cell>
          <cell r="G12182">
            <v>305.70400000000001</v>
          </cell>
          <cell r="H12182" t="str">
            <v>177602</v>
          </cell>
          <cell r="I12182">
            <v>306</v>
          </cell>
        </row>
        <row r="12183">
          <cell r="B12183" t="str">
            <v>E.5619.0.1990</v>
          </cell>
          <cell r="C12183" t="str">
            <v>E561901990</v>
          </cell>
          <cell r="D12183">
            <v>576.79999999999995</v>
          </cell>
          <cell r="E12183">
            <v>47</v>
          </cell>
          <cell r="F12183">
            <v>576.79999999999995</v>
          </cell>
          <cell r="G12183">
            <v>305.70400000000001</v>
          </cell>
          <cell r="H12183" t="str">
            <v>177603</v>
          </cell>
          <cell r="I12183">
            <v>306</v>
          </cell>
        </row>
        <row r="12184">
          <cell r="B12184" t="str">
            <v>E.5619.0.1991</v>
          </cell>
          <cell r="C12184" t="str">
            <v>E561901991</v>
          </cell>
          <cell r="D12184">
            <v>576.79999999999995</v>
          </cell>
          <cell r="E12184">
            <v>47</v>
          </cell>
          <cell r="F12184">
            <v>576.79999999999995</v>
          </cell>
          <cell r="G12184">
            <v>305.70400000000001</v>
          </cell>
          <cell r="H12184" t="str">
            <v>177604</v>
          </cell>
          <cell r="I12184">
            <v>306</v>
          </cell>
        </row>
        <row r="12185">
          <cell r="B12185" t="str">
            <v>E.5619.0.1992</v>
          </cell>
          <cell r="C12185" t="str">
            <v>E561901992</v>
          </cell>
          <cell r="D12185">
            <v>576.79999999999995</v>
          </cell>
          <cell r="E12185">
            <v>47</v>
          </cell>
          <cell r="F12185">
            <v>576.79999999999995</v>
          </cell>
          <cell r="G12185">
            <v>305.70400000000001</v>
          </cell>
          <cell r="H12185" t="str">
            <v>177605</v>
          </cell>
          <cell r="I12185">
            <v>306</v>
          </cell>
        </row>
        <row r="12186">
          <cell r="B12186" t="str">
            <v>E.5619.0.1993</v>
          </cell>
          <cell r="C12186" t="str">
            <v>E561901993</v>
          </cell>
          <cell r="D12186">
            <v>576.79999999999995</v>
          </cell>
          <cell r="E12186">
            <v>47</v>
          </cell>
          <cell r="F12186">
            <v>576.79999999999995</v>
          </cell>
          <cell r="G12186">
            <v>305.70400000000001</v>
          </cell>
          <cell r="H12186" t="str">
            <v>177606</v>
          </cell>
          <cell r="I12186">
            <v>306</v>
          </cell>
        </row>
        <row r="12187">
          <cell r="B12187" t="str">
            <v>E.5619.0.1994</v>
          </cell>
          <cell r="C12187" t="str">
            <v>E561901994</v>
          </cell>
          <cell r="D12187">
            <v>576.79999999999995</v>
          </cell>
          <cell r="E12187">
            <v>47</v>
          </cell>
          <cell r="F12187">
            <v>576.79999999999995</v>
          </cell>
          <cell r="G12187">
            <v>305.70400000000001</v>
          </cell>
          <cell r="H12187" t="str">
            <v>177607</v>
          </cell>
          <cell r="I12187">
            <v>306</v>
          </cell>
        </row>
        <row r="12188">
          <cell r="B12188" t="str">
            <v>E.5619.0.1995</v>
          </cell>
          <cell r="C12188" t="str">
            <v>E561901995</v>
          </cell>
          <cell r="D12188">
            <v>576.79999999999995</v>
          </cell>
          <cell r="E12188">
            <v>47</v>
          </cell>
          <cell r="F12188">
            <v>576.79999999999995</v>
          </cell>
          <cell r="G12188">
            <v>305.70400000000001</v>
          </cell>
          <cell r="H12188" t="str">
            <v>177608</v>
          </cell>
          <cell r="I12188">
            <v>306</v>
          </cell>
        </row>
        <row r="12189">
          <cell r="B12189" t="str">
            <v>E.5619.0.1996</v>
          </cell>
          <cell r="C12189" t="str">
            <v>E561901996</v>
          </cell>
          <cell r="D12189">
            <v>576.79999999999995</v>
          </cell>
          <cell r="E12189">
            <v>47</v>
          </cell>
          <cell r="F12189">
            <v>576.79999999999995</v>
          </cell>
          <cell r="G12189">
            <v>305.70400000000001</v>
          </cell>
          <cell r="H12189" t="str">
            <v>177609</v>
          </cell>
          <cell r="I12189">
            <v>306</v>
          </cell>
        </row>
        <row r="12190">
          <cell r="B12190" t="str">
            <v>E.5619.0.1997</v>
          </cell>
          <cell r="C12190" t="str">
            <v>E561901997</v>
          </cell>
          <cell r="D12190">
            <v>576.79999999999995</v>
          </cell>
          <cell r="E12190">
            <v>47</v>
          </cell>
          <cell r="F12190">
            <v>576.79999999999995</v>
          </cell>
          <cell r="G12190">
            <v>305.70400000000001</v>
          </cell>
          <cell r="H12190" t="str">
            <v>177610</v>
          </cell>
          <cell r="I12190">
            <v>306</v>
          </cell>
        </row>
        <row r="12191">
          <cell r="B12191" t="str">
            <v>E.5619.0.1998</v>
          </cell>
          <cell r="C12191" t="str">
            <v>E561901998</v>
          </cell>
          <cell r="D12191">
            <v>576.79999999999995</v>
          </cell>
          <cell r="E12191">
            <v>47</v>
          </cell>
          <cell r="F12191">
            <v>576.79999999999995</v>
          </cell>
          <cell r="G12191">
            <v>305.70400000000001</v>
          </cell>
          <cell r="H12191" t="str">
            <v>177611</v>
          </cell>
          <cell r="I12191">
            <v>306</v>
          </cell>
        </row>
        <row r="12192">
          <cell r="B12192" t="str">
            <v>E.5619.0.1999</v>
          </cell>
          <cell r="C12192" t="str">
            <v>E561901999</v>
          </cell>
          <cell r="D12192">
            <v>576.79999999999995</v>
          </cell>
          <cell r="E12192">
            <v>47</v>
          </cell>
          <cell r="F12192">
            <v>576.79999999999995</v>
          </cell>
          <cell r="G12192">
            <v>305.70400000000001</v>
          </cell>
          <cell r="H12192" t="str">
            <v>177612</v>
          </cell>
          <cell r="I12192">
            <v>306</v>
          </cell>
        </row>
        <row r="12193">
          <cell r="B12193" t="str">
            <v>E.5619.0.2000</v>
          </cell>
          <cell r="C12193" t="str">
            <v>E561902000</v>
          </cell>
          <cell r="D12193">
            <v>576.79999999999995</v>
          </cell>
          <cell r="E12193">
            <v>47</v>
          </cell>
          <cell r="F12193">
            <v>576.79999999999995</v>
          </cell>
          <cell r="G12193">
            <v>305.70400000000001</v>
          </cell>
          <cell r="H12193" t="str">
            <v>177613</v>
          </cell>
          <cell r="I12193">
            <v>306</v>
          </cell>
        </row>
        <row r="12194">
          <cell r="B12194" t="str">
            <v>E.5619.0.2001</v>
          </cell>
          <cell r="C12194" t="str">
            <v>E561902001</v>
          </cell>
          <cell r="D12194">
            <v>576.79999999999995</v>
          </cell>
          <cell r="E12194">
            <v>47</v>
          </cell>
          <cell r="F12194">
            <v>576.79999999999995</v>
          </cell>
          <cell r="G12194">
            <v>305.70400000000001</v>
          </cell>
          <cell r="H12194" t="str">
            <v>177614</v>
          </cell>
          <cell r="I12194">
            <v>306</v>
          </cell>
        </row>
        <row r="12195">
          <cell r="B12195" t="str">
            <v>E.5619.0.2002</v>
          </cell>
          <cell r="C12195" t="str">
            <v>E561902002</v>
          </cell>
          <cell r="D12195">
            <v>576.79999999999995</v>
          </cell>
          <cell r="E12195">
            <v>47</v>
          </cell>
          <cell r="F12195">
            <v>576.79999999999995</v>
          </cell>
          <cell r="G12195">
            <v>305.70400000000001</v>
          </cell>
          <cell r="H12195" t="str">
            <v>177615</v>
          </cell>
          <cell r="I12195">
            <v>306</v>
          </cell>
        </row>
        <row r="12196">
          <cell r="B12196" t="str">
            <v>E.5619.0.2003</v>
          </cell>
          <cell r="C12196" t="str">
            <v>E561902003</v>
          </cell>
          <cell r="D12196">
            <v>576.79999999999995</v>
          </cell>
          <cell r="E12196">
            <v>47</v>
          </cell>
          <cell r="F12196">
            <v>576.79999999999995</v>
          </cell>
          <cell r="G12196">
            <v>305.70400000000001</v>
          </cell>
          <cell r="H12196" t="str">
            <v>177616</v>
          </cell>
          <cell r="I12196">
            <v>306</v>
          </cell>
        </row>
        <row r="12197">
          <cell r="B12197" t="str">
            <v>E.5619.0.2004</v>
          </cell>
          <cell r="C12197" t="str">
            <v>E561902004</v>
          </cell>
          <cell r="D12197">
            <v>576.79999999999995</v>
          </cell>
          <cell r="E12197">
            <v>47</v>
          </cell>
          <cell r="F12197">
            <v>576.79999999999995</v>
          </cell>
          <cell r="G12197">
            <v>305.70400000000001</v>
          </cell>
          <cell r="H12197" t="str">
            <v>177617</v>
          </cell>
          <cell r="I12197">
            <v>306</v>
          </cell>
        </row>
        <row r="12198">
          <cell r="B12198" t="str">
            <v>E.5619.0.2005</v>
          </cell>
          <cell r="C12198" t="str">
            <v>E561902005</v>
          </cell>
          <cell r="D12198">
            <v>576.79999999999995</v>
          </cell>
          <cell r="E12198">
            <v>47</v>
          </cell>
          <cell r="F12198">
            <v>576.79999999999995</v>
          </cell>
          <cell r="G12198">
            <v>305.70400000000001</v>
          </cell>
          <cell r="H12198" t="str">
            <v>177618</v>
          </cell>
          <cell r="I12198">
            <v>306</v>
          </cell>
        </row>
        <row r="12199">
          <cell r="B12199" t="str">
            <v>E.5619.0.2006</v>
          </cell>
          <cell r="C12199" t="str">
            <v>E561902006</v>
          </cell>
          <cell r="D12199">
            <v>576.79999999999995</v>
          </cell>
          <cell r="E12199">
            <v>47</v>
          </cell>
          <cell r="F12199">
            <v>576.79999999999995</v>
          </cell>
          <cell r="G12199">
            <v>305.70400000000001</v>
          </cell>
          <cell r="H12199" t="str">
            <v>177619</v>
          </cell>
          <cell r="I12199">
            <v>306</v>
          </cell>
        </row>
        <row r="12200">
          <cell r="B12200" t="str">
            <v>E.5619.0.2007</v>
          </cell>
          <cell r="C12200" t="str">
            <v>E561902007</v>
          </cell>
          <cell r="D12200">
            <v>576.79999999999995</v>
          </cell>
          <cell r="E12200">
            <v>47</v>
          </cell>
          <cell r="F12200">
            <v>576.79999999999995</v>
          </cell>
          <cell r="G12200">
            <v>305.70400000000001</v>
          </cell>
          <cell r="H12200" t="str">
            <v>177620</v>
          </cell>
          <cell r="I12200">
            <v>306</v>
          </cell>
        </row>
        <row r="12201">
          <cell r="B12201" t="str">
            <v>E.5619.0.2008</v>
          </cell>
          <cell r="C12201" t="str">
            <v>E561902008</v>
          </cell>
          <cell r="D12201">
            <v>576.79999999999995</v>
          </cell>
          <cell r="E12201">
            <v>47</v>
          </cell>
          <cell r="F12201">
            <v>576.79999999999995</v>
          </cell>
          <cell r="G12201">
            <v>305.70400000000001</v>
          </cell>
          <cell r="H12201" t="str">
            <v>177621</v>
          </cell>
          <cell r="I12201">
            <v>306</v>
          </cell>
        </row>
        <row r="12202">
          <cell r="B12202" t="str">
            <v>E.5619.0.2009</v>
          </cell>
          <cell r="C12202" t="str">
            <v>E561902009</v>
          </cell>
          <cell r="D12202">
            <v>576.79999999999995</v>
          </cell>
          <cell r="E12202">
            <v>47</v>
          </cell>
          <cell r="F12202">
            <v>576.79999999999995</v>
          </cell>
          <cell r="G12202">
            <v>305.70400000000001</v>
          </cell>
          <cell r="H12202" t="str">
            <v>177622</v>
          </cell>
          <cell r="I12202">
            <v>306</v>
          </cell>
        </row>
        <row r="12203">
          <cell r="B12203" t="str">
            <v>E.5619.0.2010</v>
          </cell>
          <cell r="C12203" t="str">
            <v>E561902010</v>
          </cell>
          <cell r="D12203">
            <v>576.79999999999995</v>
          </cell>
          <cell r="E12203">
            <v>47</v>
          </cell>
          <cell r="F12203">
            <v>576.79999999999995</v>
          </cell>
          <cell r="G12203">
            <v>305.70400000000001</v>
          </cell>
          <cell r="H12203" t="str">
            <v>177623</v>
          </cell>
          <cell r="I12203">
            <v>306</v>
          </cell>
        </row>
        <row r="12204">
          <cell r="B12204" t="str">
            <v>E.5619.0.1820</v>
          </cell>
          <cell r="C12204" t="str">
            <v>E561901820</v>
          </cell>
          <cell r="D12204">
            <v>576.79999999999995</v>
          </cell>
          <cell r="E12204">
            <v>47</v>
          </cell>
          <cell r="F12204">
            <v>576.79999999999995</v>
          </cell>
          <cell r="G12204">
            <v>305.70400000000001</v>
          </cell>
          <cell r="H12204" t="str">
            <v>187618</v>
          </cell>
          <cell r="I12204">
            <v>306</v>
          </cell>
        </row>
        <row r="12205">
          <cell r="B12205" t="str">
            <v>E.3700.0.1300-1750.178</v>
          </cell>
          <cell r="C12205" t="str">
            <v/>
          </cell>
          <cell r="D12205">
            <v>579.9</v>
          </cell>
          <cell r="E12205">
            <v>47</v>
          </cell>
          <cell r="F12205">
            <v>579.9</v>
          </cell>
          <cell r="G12205">
            <v>307.34699999999998</v>
          </cell>
          <cell r="H12205" t="str">
            <v>188257</v>
          </cell>
          <cell r="I12205">
            <v>308</v>
          </cell>
        </row>
        <row r="12206">
          <cell r="B12206" t="str">
            <v>E.3700.0.1550-1750.178</v>
          </cell>
          <cell r="C12206" t="str">
            <v/>
          </cell>
          <cell r="D12206">
            <v>579.9</v>
          </cell>
          <cell r="E12206">
            <v>47</v>
          </cell>
          <cell r="F12206">
            <v>579.9</v>
          </cell>
          <cell r="G12206">
            <v>307.34699999999998</v>
          </cell>
          <cell r="H12206" t="str">
            <v>188265</v>
          </cell>
          <cell r="I12206">
            <v>308</v>
          </cell>
        </row>
        <row r="12207">
          <cell r="B12207" t="str">
            <v>E.3700.0.3000-3500.086</v>
          </cell>
          <cell r="C12207" t="str">
            <v/>
          </cell>
          <cell r="D12207">
            <v>589.5</v>
          </cell>
          <cell r="E12207">
            <v>47</v>
          </cell>
          <cell r="F12207">
            <v>589.5</v>
          </cell>
          <cell r="G12207">
            <v>312.435</v>
          </cell>
          <cell r="H12207" t="str">
            <v>188450</v>
          </cell>
          <cell r="I12207">
            <v>313</v>
          </cell>
        </row>
        <row r="12208">
          <cell r="B12208" t="str">
            <v>E.3700.0.2450-3500.086</v>
          </cell>
          <cell r="C12208" t="str">
            <v/>
          </cell>
          <cell r="D12208">
            <v>591.9</v>
          </cell>
          <cell r="E12208">
            <v>47</v>
          </cell>
          <cell r="F12208">
            <v>591.9</v>
          </cell>
          <cell r="G12208">
            <v>313.70699999999999</v>
          </cell>
          <cell r="H12208" t="str">
            <v>188275</v>
          </cell>
          <cell r="I12208">
            <v>314</v>
          </cell>
        </row>
        <row r="12209">
          <cell r="B12209" t="str">
            <v>E.3661.0.3500-4600.215</v>
          </cell>
          <cell r="C12209" t="str">
            <v>E366103500-4600215</v>
          </cell>
          <cell r="D12209">
            <v>592.4</v>
          </cell>
          <cell r="E12209">
            <v>47</v>
          </cell>
          <cell r="F12209">
            <v>592.4</v>
          </cell>
          <cell r="G12209">
            <v>313.97199999999998</v>
          </cell>
          <cell r="H12209" t="str">
            <v>174181</v>
          </cell>
          <cell r="I12209">
            <v>314</v>
          </cell>
        </row>
        <row r="12210">
          <cell r="B12210" t="str">
            <v>E.3661.0.2250-2600.270</v>
          </cell>
          <cell r="C12210" t="str">
            <v>E366102250-2600270</v>
          </cell>
          <cell r="D12210">
            <v>603.6</v>
          </cell>
          <cell r="E12210">
            <v>47</v>
          </cell>
          <cell r="F12210">
            <v>603.6</v>
          </cell>
          <cell r="G12210">
            <v>319.90800000000002</v>
          </cell>
          <cell r="H12210" t="str">
            <v>174152</v>
          </cell>
          <cell r="I12210">
            <v>320</v>
          </cell>
        </row>
        <row r="12211">
          <cell r="B12211" t="str">
            <v>E.3661.0.2900-3600.290</v>
          </cell>
          <cell r="C12211" t="str">
            <v>E366102900-3600290</v>
          </cell>
          <cell r="D12211">
            <v>603.6</v>
          </cell>
          <cell r="E12211">
            <v>47</v>
          </cell>
          <cell r="F12211">
            <v>603.6</v>
          </cell>
          <cell r="G12211">
            <v>319.90800000000002</v>
          </cell>
          <cell r="H12211" t="str">
            <v>174167</v>
          </cell>
          <cell r="I12211">
            <v>320</v>
          </cell>
        </row>
        <row r="12212">
          <cell r="B12212" t="str">
            <v>E.3661.0.5500-6600.060</v>
          </cell>
          <cell r="C12212" t="str">
            <v>E366105500-6600060</v>
          </cell>
          <cell r="D12212">
            <v>603.6</v>
          </cell>
          <cell r="E12212">
            <v>47</v>
          </cell>
          <cell r="F12212">
            <v>603.6</v>
          </cell>
          <cell r="G12212">
            <v>319.90800000000002</v>
          </cell>
          <cell r="H12212" t="str">
            <v>174189</v>
          </cell>
          <cell r="I12212">
            <v>320</v>
          </cell>
        </row>
        <row r="12213">
          <cell r="B12213" t="str">
            <v>E.3661.0.5500-6600.110</v>
          </cell>
          <cell r="C12213" t="str">
            <v>E366105500-6600110</v>
          </cell>
          <cell r="D12213">
            <v>603.6</v>
          </cell>
          <cell r="E12213">
            <v>47</v>
          </cell>
          <cell r="F12213">
            <v>603.6</v>
          </cell>
          <cell r="G12213">
            <v>319.90800000000002</v>
          </cell>
          <cell r="H12213" t="str">
            <v>174190</v>
          </cell>
          <cell r="I12213">
            <v>320</v>
          </cell>
        </row>
        <row r="12214">
          <cell r="B12214" t="str">
            <v>E.3700.0.3000-3500.092</v>
          </cell>
          <cell r="C12214" t="str">
            <v/>
          </cell>
          <cell r="D12214">
            <v>603.9</v>
          </cell>
          <cell r="E12214">
            <v>47</v>
          </cell>
          <cell r="F12214">
            <v>603.9</v>
          </cell>
          <cell r="G12214">
            <v>320.06700000000001</v>
          </cell>
          <cell r="H12214" t="str">
            <v>188451</v>
          </cell>
          <cell r="I12214">
            <v>321</v>
          </cell>
        </row>
        <row r="12215">
          <cell r="B12215" t="str">
            <v>E.1767.1.0250.4</v>
          </cell>
          <cell r="C12215" t="str">
            <v>E1767102504</v>
          </cell>
          <cell r="D12215">
            <v>605.79999999999995</v>
          </cell>
          <cell r="E12215">
            <v>47</v>
          </cell>
          <cell r="F12215">
            <v>605.79999999999995</v>
          </cell>
          <cell r="G12215">
            <v>321.07400000000001</v>
          </cell>
          <cell r="H12215" t="str">
            <v>172607</v>
          </cell>
          <cell r="I12215">
            <v>322</v>
          </cell>
        </row>
        <row r="12216">
          <cell r="B12216" t="str">
            <v>E.3700.0.3600-4700.076</v>
          </cell>
          <cell r="C12216" t="str">
            <v/>
          </cell>
          <cell r="D12216">
            <v>608.70000000000005</v>
          </cell>
          <cell r="E12216">
            <v>47</v>
          </cell>
          <cell r="F12216">
            <v>608.70000000000005</v>
          </cell>
          <cell r="G12216">
            <v>322.61100000000005</v>
          </cell>
          <cell r="H12216" t="str">
            <v>188350</v>
          </cell>
          <cell r="I12216">
            <v>323</v>
          </cell>
        </row>
        <row r="12217">
          <cell r="B12217" t="str">
            <v>E.3688.1.1650</v>
          </cell>
          <cell r="C12217" t="str">
            <v>E368811650</v>
          </cell>
          <cell r="D12217">
            <v>613.79999999999995</v>
          </cell>
          <cell r="E12217">
            <v>47</v>
          </cell>
          <cell r="F12217">
            <v>613.79999999999995</v>
          </cell>
          <cell r="G12217">
            <v>325.31399999999996</v>
          </cell>
          <cell r="H12217" t="str">
            <v>174887</v>
          </cell>
          <cell r="I12217">
            <v>326</v>
          </cell>
        </row>
        <row r="12218">
          <cell r="B12218" t="str">
            <v>E.3688.1.1700</v>
          </cell>
          <cell r="C12218" t="str">
            <v>E368811700</v>
          </cell>
          <cell r="D12218">
            <v>613.79999999999995</v>
          </cell>
          <cell r="E12218">
            <v>47</v>
          </cell>
          <cell r="F12218">
            <v>613.79999999999995</v>
          </cell>
          <cell r="G12218">
            <v>325.31399999999996</v>
          </cell>
          <cell r="H12218" t="str">
            <v>174888</v>
          </cell>
          <cell r="I12218">
            <v>326</v>
          </cell>
        </row>
        <row r="12219">
          <cell r="B12219" t="str">
            <v>E.3688.1.1750</v>
          </cell>
          <cell r="C12219" t="str">
            <v>E368811750</v>
          </cell>
          <cell r="D12219">
            <v>613.79999999999995</v>
          </cell>
          <cell r="E12219">
            <v>47</v>
          </cell>
          <cell r="F12219">
            <v>613.79999999999995</v>
          </cell>
          <cell r="G12219">
            <v>325.31399999999996</v>
          </cell>
          <cell r="H12219" t="str">
            <v>174889</v>
          </cell>
          <cell r="I12219">
            <v>326</v>
          </cell>
        </row>
        <row r="12220">
          <cell r="B12220" t="str">
            <v>E.3688.1.1800</v>
          </cell>
          <cell r="C12220" t="str">
            <v>E368811800</v>
          </cell>
          <cell r="D12220">
            <v>613.79999999999995</v>
          </cell>
          <cell r="E12220">
            <v>47</v>
          </cell>
          <cell r="F12220">
            <v>613.79999999999995</v>
          </cell>
          <cell r="G12220">
            <v>325.31399999999996</v>
          </cell>
          <cell r="H12220" t="str">
            <v>174890</v>
          </cell>
          <cell r="I12220">
            <v>326</v>
          </cell>
        </row>
        <row r="12221">
          <cell r="B12221" t="str">
            <v>E.3661.0.1500-1750.200</v>
          </cell>
          <cell r="C12221" t="str">
            <v>E366101500-1750200</v>
          </cell>
          <cell r="D12221">
            <v>614.79999999999995</v>
          </cell>
          <cell r="E12221">
            <v>47</v>
          </cell>
          <cell r="F12221">
            <v>614.79999999999995</v>
          </cell>
          <cell r="G12221">
            <v>325.84399999999999</v>
          </cell>
          <cell r="H12221" t="str">
            <v>174132</v>
          </cell>
          <cell r="I12221">
            <v>326</v>
          </cell>
        </row>
        <row r="12222">
          <cell r="B12222" t="str">
            <v>E.3627.1.0850</v>
          </cell>
          <cell r="C12222" t="str">
            <v>E362710850</v>
          </cell>
          <cell r="D12222">
            <v>616.9</v>
          </cell>
          <cell r="E12222">
            <v>47</v>
          </cell>
          <cell r="F12222">
            <v>616.9</v>
          </cell>
          <cell r="G12222">
            <v>326.95699999999999</v>
          </cell>
          <cell r="H12222" t="str">
            <v>173466</v>
          </cell>
          <cell r="I12222">
            <v>327</v>
          </cell>
        </row>
        <row r="12223">
          <cell r="B12223" t="str">
            <v>E.3627.1.0880</v>
          </cell>
          <cell r="C12223" t="str">
            <v>E362710880</v>
          </cell>
          <cell r="D12223">
            <v>616.9</v>
          </cell>
          <cell r="E12223">
            <v>47</v>
          </cell>
          <cell r="F12223">
            <v>616.9</v>
          </cell>
          <cell r="G12223">
            <v>326.95699999999999</v>
          </cell>
          <cell r="H12223" t="str">
            <v>173467</v>
          </cell>
          <cell r="I12223">
            <v>327</v>
          </cell>
        </row>
        <row r="12224">
          <cell r="B12224" t="str">
            <v>E.3627.1.0900</v>
          </cell>
          <cell r="C12224" t="str">
            <v>E362710900</v>
          </cell>
          <cell r="D12224">
            <v>616.9</v>
          </cell>
          <cell r="E12224">
            <v>47</v>
          </cell>
          <cell r="F12224">
            <v>616.9</v>
          </cell>
          <cell r="G12224">
            <v>326.95699999999999</v>
          </cell>
          <cell r="H12224" t="str">
            <v>173468</v>
          </cell>
          <cell r="I12224">
            <v>327</v>
          </cell>
        </row>
        <row r="12225">
          <cell r="B12225" t="str">
            <v>E.3627.1.0950</v>
          </cell>
          <cell r="C12225" t="str">
            <v>E362710950</v>
          </cell>
          <cell r="D12225">
            <v>616.9</v>
          </cell>
          <cell r="E12225">
            <v>47</v>
          </cell>
          <cell r="F12225">
            <v>616.9</v>
          </cell>
          <cell r="G12225">
            <v>326.95699999999999</v>
          </cell>
          <cell r="H12225" t="str">
            <v>173469</v>
          </cell>
          <cell r="I12225">
            <v>327</v>
          </cell>
        </row>
        <row r="12226">
          <cell r="B12226" t="str">
            <v>E.3627.1.0980</v>
          </cell>
          <cell r="C12226" t="str">
            <v>E362710980</v>
          </cell>
          <cell r="D12226">
            <v>616.9</v>
          </cell>
          <cell r="E12226">
            <v>47</v>
          </cell>
          <cell r="F12226">
            <v>616.9</v>
          </cell>
          <cell r="G12226">
            <v>326.95699999999999</v>
          </cell>
          <cell r="H12226" t="str">
            <v>173470</v>
          </cell>
          <cell r="I12226">
            <v>327</v>
          </cell>
        </row>
        <row r="12227">
          <cell r="B12227" t="str">
            <v>E.3627.1.1000</v>
          </cell>
          <cell r="C12227" t="str">
            <v>E362711000</v>
          </cell>
          <cell r="D12227">
            <v>616.9</v>
          </cell>
          <cell r="E12227">
            <v>47</v>
          </cell>
          <cell r="F12227">
            <v>616.9</v>
          </cell>
          <cell r="G12227">
            <v>326.95699999999999</v>
          </cell>
          <cell r="H12227" t="str">
            <v>173471</v>
          </cell>
          <cell r="I12227">
            <v>327</v>
          </cell>
        </row>
        <row r="12228">
          <cell r="B12228" t="str">
            <v>E.3656.1.2000</v>
          </cell>
          <cell r="C12228" t="str">
            <v>E365612000</v>
          </cell>
          <cell r="D12228">
            <v>625.70000000000005</v>
          </cell>
          <cell r="E12228">
            <v>47</v>
          </cell>
          <cell r="F12228">
            <v>625.70000000000005</v>
          </cell>
          <cell r="G12228">
            <v>331.62100000000004</v>
          </cell>
          <cell r="H12228" t="str">
            <v>174126</v>
          </cell>
          <cell r="I12228">
            <v>332</v>
          </cell>
        </row>
        <row r="12229">
          <cell r="B12229" t="str">
            <v>E.3661.0.4500-5600.215</v>
          </cell>
          <cell r="C12229" t="str">
            <v>E366104500-5600215</v>
          </cell>
          <cell r="D12229">
            <v>625.9</v>
          </cell>
          <cell r="E12229">
            <v>47</v>
          </cell>
          <cell r="F12229">
            <v>625.9</v>
          </cell>
          <cell r="G12229">
            <v>331.72700000000003</v>
          </cell>
          <cell r="H12229" t="str">
            <v>174186</v>
          </cell>
          <cell r="I12229">
            <v>332</v>
          </cell>
        </row>
        <row r="12230">
          <cell r="B12230" t="str">
            <v>E.3700.0.1800-2400.168</v>
          </cell>
          <cell r="C12230" t="str">
            <v/>
          </cell>
          <cell r="D12230">
            <v>635.1</v>
          </cell>
          <cell r="E12230">
            <v>47</v>
          </cell>
          <cell r="F12230">
            <v>635.1</v>
          </cell>
          <cell r="G12230">
            <v>336.60300000000001</v>
          </cell>
          <cell r="H12230" t="str">
            <v>188272</v>
          </cell>
          <cell r="I12230">
            <v>337</v>
          </cell>
        </row>
        <row r="12231">
          <cell r="B12231" t="str">
            <v>E.5621.0.1790-1810</v>
          </cell>
          <cell r="C12231" t="str">
            <v>E562101790-1810</v>
          </cell>
          <cell r="D12231">
            <v>636.1</v>
          </cell>
          <cell r="E12231">
            <v>47</v>
          </cell>
          <cell r="F12231">
            <v>636.1</v>
          </cell>
          <cell r="G12231">
            <v>337.13300000000004</v>
          </cell>
          <cell r="H12231" t="str">
            <v>179413</v>
          </cell>
          <cell r="I12231">
            <v>338</v>
          </cell>
        </row>
        <row r="12232">
          <cell r="B12232" t="str">
            <v>E.5622.0.1811-1987</v>
          </cell>
          <cell r="C12232" t="str">
            <v>E562201811-1987</v>
          </cell>
          <cell r="D12232">
            <v>647.4</v>
          </cell>
          <cell r="E12232">
            <v>47</v>
          </cell>
          <cell r="F12232">
            <v>647.4</v>
          </cell>
          <cell r="G12232">
            <v>343.12200000000001</v>
          </cell>
          <cell r="H12232" t="str">
            <v>180742</v>
          </cell>
          <cell r="I12232">
            <v>344</v>
          </cell>
        </row>
        <row r="12233">
          <cell r="B12233" t="str">
            <v>E.3661.0.1650-2000.225</v>
          </cell>
          <cell r="C12233" t="str">
            <v>E366101650-2000225</v>
          </cell>
          <cell r="D12233">
            <v>648.29999999999995</v>
          </cell>
          <cell r="E12233">
            <v>47</v>
          </cell>
          <cell r="F12233">
            <v>648.29999999999995</v>
          </cell>
          <cell r="G12233">
            <v>343.59899999999999</v>
          </cell>
          <cell r="H12233" t="str">
            <v>174139</v>
          </cell>
          <cell r="I12233">
            <v>344</v>
          </cell>
        </row>
        <row r="12234">
          <cell r="B12234" t="str">
            <v>E.3661.0.1895-2250.270</v>
          </cell>
          <cell r="C12234" t="str">
            <v>E366101895-2250270</v>
          </cell>
          <cell r="D12234">
            <v>648.29999999999995</v>
          </cell>
          <cell r="E12234">
            <v>47</v>
          </cell>
          <cell r="F12234">
            <v>648.29999999999995</v>
          </cell>
          <cell r="G12234">
            <v>343.59899999999999</v>
          </cell>
          <cell r="H12234" t="str">
            <v>174146</v>
          </cell>
          <cell r="I12234">
            <v>344</v>
          </cell>
        </row>
        <row r="12235">
          <cell r="B12235" t="str">
            <v>E.3700.0.2200-2400.168</v>
          </cell>
          <cell r="C12235" t="str">
            <v/>
          </cell>
          <cell r="D12235">
            <v>649.5</v>
          </cell>
          <cell r="E12235">
            <v>47</v>
          </cell>
          <cell r="F12235">
            <v>649.5</v>
          </cell>
          <cell r="G12235">
            <v>344.23500000000001</v>
          </cell>
          <cell r="H12235" t="str">
            <v>188341</v>
          </cell>
          <cell r="I12235">
            <v>345</v>
          </cell>
        </row>
        <row r="12236">
          <cell r="B12236" t="str">
            <v>E.3700.0.2450-3500.137</v>
          </cell>
          <cell r="C12236" t="str">
            <v/>
          </cell>
          <cell r="D12236">
            <v>656.6</v>
          </cell>
          <cell r="E12236">
            <v>47</v>
          </cell>
          <cell r="F12236">
            <v>656.6</v>
          </cell>
          <cell r="G12236">
            <v>347.99800000000005</v>
          </cell>
          <cell r="H12236" t="str">
            <v>188276</v>
          </cell>
          <cell r="I12236">
            <v>348</v>
          </cell>
        </row>
        <row r="12237">
          <cell r="B12237" t="str">
            <v>E.7816.1.2500</v>
          </cell>
          <cell r="C12237" t="str">
            <v>E781612500</v>
          </cell>
          <cell r="D12237">
            <v>661</v>
          </cell>
          <cell r="E12237">
            <v>47</v>
          </cell>
          <cell r="F12237">
            <v>661</v>
          </cell>
          <cell r="G12237">
            <v>350.33000000000004</v>
          </cell>
          <cell r="H12237" t="str">
            <v>182311</v>
          </cell>
          <cell r="I12237">
            <v>351</v>
          </cell>
        </row>
        <row r="12238">
          <cell r="B12238" t="str">
            <v>E.3700.0.4200-4700.076</v>
          </cell>
          <cell r="C12238" t="str">
            <v/>
          </cell>
          <cell r="D12238">
            <v>661.4</v>
          </cell>
          <cell r="E12238">
            <v>47</v>
          </cell>
          <cell r="F12238">
            <v>661.4</v>
          </cell>
          <cell r="G12238">
            <v>350.54200000000003</v>
          </cell>
          <cell r="H12238" t="str">
            <v>188358</v>
          </cell>
          <cell r="I12238">
            <v>351</v>
          </cell>
        </row>
        <row r="12239">
          <cell r="B12239" t="str">
            <v>E.5619.0P.1811-1987</v>
          </cell>
          <cell r="C12239" t="str">
            <v>E56190P1811-1987</v>
          </cell>
          <cell r="D12239">
            <v>663.4</v>
          </cell>
          <cell r="E12239">
            <v>47</v>
          </cell>
          <cell r="F12239">
            <v>663.4</v>
          </cell>
          <cell r="G12239">
            <v>351.60200000000003</v>
          </cell>
          <cell r="H12239" t="str">
            <v>187954</v>
          </cell>
          <cell r="I12239">
            <v>352</v>
          </cell>
        </row>
        <row r="12240">
          <cell r="B12240" t="str">
            <v>E.5619.0P.1850.H8</v>
          </cell>
          <cell r="C12240" t="str">
            <v>E56190P1850H8</v>
          </cell>
          <cell r="D12240">
            <v>663.4</v>
          </cell>
          <cell r="E12240">
            <v>47</v>
          </cell>
          <cell r="F12240">
            <v>663.4</v>
          </cell>
          <cell r="G12240">
            <v>351.60200000000003</v>
          </cell>
          <cell r="H12240" t="str">
            <v>187955</v>
          </cell>
          <cell r="I12240">
            <v>352</v>
          </cell>
        </row>
        <row r="12241">
          <cell r="B12241" t="str">
            <v>E.5619.0P.1900.JS6</v>
          </cell>
          <cell r="C12241" t="str">
            <v>E56190P1900JS6</v>
          </cell>
          <cell r="D12241">
            <v>663.4</v>
          </cell>
          <cell r="E12241">
            <v>47</v>
          </cell>
          <cell r="F12241">
            <v>663.4</v>
          </cell>
          <cell r="G12241">
            <v>351.60200000000003</v>
          </cell>
          <cell r="H12241" t="str">
            <v>187956</v>
          </cell>
          <cell r="I12241">
            <v>352</v>
          </cell>
        </row>
        <row r="12242">
          <cell r="B12242" t="str">
            <v>E.5619.0P.1988-2010</v>
          </cell>
          <cell r="C12242" t="str">
            <v>E56190P1988-2010</v>
          </cell>
          <cell r="D12242">
            <v>663.4</v>
          </cell>
          <cell r="E12242">
            <v>47</v>
          </cell>
          <cell r="F12242">
            <v>663.4</v>
          </cell>
          <cell r="G12242">
            <v>351.60200000000003</v>
          </cell>
          <cell r="H12242" t="str">
            <v>187957</v>
          </cell>
          <cell r="I12242">
            <v>352</v>
          </cell>
        </row>
        <row r="12243">
          <cell r="B12243" t="str">
            <v>E.5619.0P.2000.H7</v>
          </cell>
          <cell r="C12243" t="str">
            <v>E56190P2000H7</v>
          </cell>
          <cell r="D12243">
            <v>663.4</v>
          </cell>
          <cell r="E12243">
            <v>47</v>
          </cell>
          <cell r="F12243">
            <v>663.4</v>
          </cell>
          <cell r="G12243">
            <v>351.60200000000003</v>
          </cell>
          <cell r="H12243" t="str">
            <v>187958</v>
          </cell>
          <cell r="I12243">
            <v>352</v>
          </cell>
        </row>
        <row r="12244">
          <cell r="B12244" t="str">
            <v>E.5619.0P.2010.H7</v>
          </cell>
          <cell r="C12244" t="str">
            <v>E56190P2010H7</v>
          </cell>
          <cell r="D12244">
            <v>663.4</v>
          </cell>
          <cell r="E12244">
            <v>47</v>
          </cell>
          <cell r="F12244">
            <v>663.4</v>
          </cell>
          <cell r="G12244">
            <v>351.60200000000003</v>
          </cell>
          <cell r="H12244" t="str">
            <v>187959</v>
          </cell>
          <cell r="I12244">
            <v>352</v>
          </cell>
        </row>
        <row r="12245">
          <cell r="B12245" t="str">
            <v>E.5619.0T.1811-1987</v>
          </cell>
          <cell r="C12245" t="str">
            <v>E56190T1811-1987</v>
          </cell>
          <cell r="D12245">
            <v>663.4</v>
          </cell>
          <cell r="E12245">
            <v>47</v>
          </cell>
          <cell r="F12245">
            <v>663.4</v>
          </cell>
          <cell r="G12245">
            <v>351.60200000000003</v>
          </cell>
          <cell r="H12245" t="str">
            <v>188119</v>
          </cell>
          <cell r="I12245">
            <v>352</v>
          </cell>
        </row>
        <row r="12246">
          <cell r="B12246" t="str">
            <v>E.5619.0T.1988-2010</v>
          </cell>
          <cell r="C12246" t="str">
            <v>E56190T1988-2010</v>
          </cell>
          <cell r="D12246">
            <v>663.4</v>
          </cell>
          <cell r="E12246">
            <v>47</v>
          </cell>
          <cell r="F12246">
            <v>663.4</v>
          </cell>
          <cell r="G12246">
            <v>351.60200000000003</v>
          </cell>
          <cell r="H12246" t="str">
            <v>188120</v>
          </cell>
          <cell r="I12246">
            <v>352</v>
          </cell>
        </row>
        <row r="12247">
          <cell r="B12247" t="str">
            <v>E.3700.0.3000-3500.137</v>
          </cell>
          <cell r="C12247" t="str">
            <v/>
          </cell>
          <cell r="D12247">
            <v>668.6</v>
          </cell>
          <cell r="E12247">
            <v>47</v>
          </cell>
          <cell r="F12247">
            <v>668.6</v>
          </cell>
          <cell r="G12247">
            <v>354.358</v>
          </cell>
          <cell r="H12247" t="str">
            <v>188452</v>
          </cell>
          <cell r="I12247">
            <v>355</v>
          </cell>
        </row>
        <row r="12248">
          <cell r="B12248" t="str">
            <v>E.3661.0.5500-6600.215</v>
          </cell>
          <cell r="C12248" t="str">
            <v>E366105500-6600215</v>
          </cell>
          <cell r="D12248">
            <v>670.6</v>
          </cell>
          <cell r="E12248">
            <v>47</v>
          </cell>
          <cell r="F12248">
            <v>670.6</v>
          </cell>
          <cell r="G12248">
            <v>355.41800000000001</v>
          </cell>
          <cell r="H12248" t="str">
            <v>174191</v>
          </cell>
          <cell r="I12248">
            <v>356</v>
          </cell>
        </row>
        <row r="12249">
          <cell r="B12249" t="str">
            <v>E.3700.0.1300-1750.240</v>
          </cell>
          <cell r="C12249" t="str">
            <v/>
          </cell>
          <cell r="D12249">
            <v>675.8</v>
          </cell>
          <cell r="E12249">
            <v>47</v>
          </cell>
          <cell r="F12249">
            <v>675.8</v>
          </cell>
          <cell r="G12249">
            <v>358.17399999999998</v>
          </cell>
          <cell r="H12249" t="str">
            <v>188258</v>
          </cell>
          <cell r="I12249">
            <v>359</v>
          </cell>
        </row>
        <row r="12250">
          <cell r="B12250" t="str">
            <v>E.3700.0.1550-1750.240</v>
          </cell>
          <cell r="C12250" t="str">
            <v/>
          </cell>
          <cell r="D12250">
            <v>675.8</v>
          </cell>
          <cell r="E12250">
            <v>47</v>
          </cell>
          <cell r="F12250">
            <v>675.8</v>
          </cell>
          <cell r="G12250">
            <v>358.17399999999998</v>
          </cell>
          <cell r="H12250" t="str">
            <v>188266</v>
          </cell>
          <cell r="I12250">
            <v>359</v>
          </cell>
        </row>
        <row r="12251">
          <cell r="B12251" t="str">
            <v>E.1061.0.12500.500</v>
          </cell>
          <cell r="C12251" t="str">
            <v>E1061012500500</v>
          </cell>
          <cell r="D12251">
            <v>682.6</v>
          </cell>
          <cell r="E12251">
            <v>47</v>
          </cell>
          <cell r="F12251">
            <v>682.6</v>
          </cell>
          <cell r="G12251">
            <v>361.77800000000002</v>
          </cell>
          <cell r="H12251" t="str">
            <v>171875</v>
          </cell>
          <cell r="I12251">
            <v>362</v>
          </cell>
        </row>
        <row r="12252">
          <cell r="B12252" t="str">
            <v>E.3700.0.3600-4700.121</v>
          </cell>
          <cell r="C12252" t="str">
            <v/>
          </cell>
          <cell r="D12252">
            <v>683</v>
          </cell>
          <cell r="E12252">
            <v>47</v>
          </cell>
          <cell r="F12252">
            <v>683</v>
          </cell>
          <cell r="G12252">
            <v>361.99</v>
          </cell>
          <cell r="H12252" t="str">
            <v>188351</v>
          </cell>
          <cell r="I12252">
            <v>362</v>
          </cell>
        </row>
        <row r="12253">
          <cell r="B12253" t="str">
            <v>E.3661.0.2400-2900.330</v>
          </cell>
          <cell r="C12253" t="str">
            <v>E366102400-2900330</v>
          </cell>
          <cell r="D12253">
            <v>693</v>
          </cell>
          <cell r="E12253">
            <v>47</v>
          </cell>
          <cell r="F12253">
            <v>693</v>
          </cell>
          <cell r="G12253">
            <v>367.29</v>
          </cell>
          <cell r="H12253" t="str">
            <v>174160</v>
          </cell>
          <cell r="I12253">
            <v>368</v>
          </cell>
        </row>
        <row r="12254">
          <cell r="B12254" t="str">
            <v>E.3700.0.1300-1750.295</v>
          </cell>
          <cell r="C12254" t="str">
            <v/>
          </cell>
          <cell r="D12254">
            <v>702.2</v>
          </cell>
          <cell r="E12254">
            <v>47</v>
          </cell>
          <cell r="F12254">
            <v>702.2</v>
          </cell>
          <cell r="G12254">
            <v>372.16600000000005</v>
          </cell>
          <cell r="H12254" t="str">
            <v>188259</v>
          </cell>
          <cell r="I12254">
            <v>373</v>
          </cell>
        </row>
        <row r="12255">
          <cell r="B12255" t="str">
            <v>E.3700.0.1550-1750.295</v>
          </cell>
          <cell r="C12255" t="str">
            <v/>
          </cell>
          <cell r="D12255">
            <v>702.2</v>
          </cell>
          <cell r="E12255">
            <v>47</v>
          </cell>
          <cell r="F12255">
            <v>702.2</v>
          </cell>
          <cell r="G12255">
            <v>372.16600000000005</v>
          </cell>
          <cell r="H12255" t="str">
            <v>188267</v>
          </cell>
          <cell r="I12255">
            <v>373</v>
          </cell>
        </row>
        <row r="12256">
          <cell r="B12256" t="str">
            <v>E.1767.1.0300</v>
          </cell>
          <cell r="C12256" t="str">
            <v>E176710300</v>
          </cell>
          <cell r="D12256">
            <v>704.7</v>
          </cell>
          <cell r="E12256">
            <v>47</v>
          </cell>
          <cell r="F12256">
            <v>704.7</v>
          </cell>
          <cell r="G12256">
            <v>373.49100000000004</v>
          </cell>
          <cell r="H12256" t="str">
            <v>172608</v>
          </cell>
          <cell r="I12256">
            <v>374</v>
          </cell>
        </row>
        <row r="12257">
          <cell r="B12257" t="str">
            <v>E.1680.1.M16</v>
          </cell>
          <cell r="C12257" t="str">
            <v>E16801M16</v>
          </cell>
          <cell r="D12257">
            <v>735.9</v>
          </cell>
          <cell r="E12257">
            <v>47</v>
          </cell>
          <cell r="F12257">
            <v>735.9</v>
          </cell>
          <cell r="G12257">
            <v>390.02699999999999</v>
          </cell>
          <cell r="H12257" t="str">
            <v>172432</v>
          </cell>
          <cell r="I12257">
            <v>391</v>
          </cell>
        </row>
        <row r="12258">
          <cell r="B12258" t="str">
            <v>E.5619.0T.1611-1787</v>
          </cell>
          <cell r="C12258" t="str">
            <v>E56190T1611-1787</v>
          </cell>
          <cell r="D12258">
            <v>737.4</v>
          </cell>
          <cell r="E12258">
            <v>47</v>
          </cell>
          <cell r="F12258">
            <v>737.4</v>
          </cell>
          <cell r="G12258">
            <v>390.822</v>
          </cell>
          <cell r="H12258" t="str">
            <v>188117</v>
          </cell>
          <cell r="I12258">
            <v>391</v>
          </cell>
        </row>
        <row r="12259">
          <cell r="B12259" t="str">
            <v>E.5619.0T.1788-1810</v>
          </cell>
          <cell r="C12259" t="str">
            <v>E56190T1788-1810</v>
          </cell>
          <cell r="D12259">
            <v>737.4</v>
          </cell>
          <cell r="E12259">
            <v>47</v>
          </cell>
          <cell r="F12259">
            <v>737.4</v>
          </cell>
          <cell r="G12259">
            <v>390.822</v>
          </cell>
          <cell r="H12259" t="str">
            <v>188118</v>
          </cell>
          <cell r="I12259">
            <v>391</v>
          </cell>
        </row>
        <row r="12260">
          <cell r="B12260" t="str">
            <v>E.3700.0.1800-2400.218</v>
          </cell>
          <cell r="C12260" t="str">
            <v/>
          </cell>
          <cell r="D12260">
            <v>742.9</v>
          </cell>
          <cell r="E12260">
            <v>47</v>
          </cell>
          <cell r="F12260">
            <v>742.9</v>
          </cell>
          <cell r="G12260">
            <v>393.73700000000002</v>
          </cell>
          <cell r="H12260" t="str">
            <v>188333</v>
          </cell>
          <cell r="I12260">
            <v>394</v>
          </cell>
        </row>
        <row r="12261">
          <cell r="B12261" t="str">
            <v>E.3700.0.4200-4700.121</v>
          </cell>
          <cell r="C12261" t="str">
            <v/>
          </cell>
          <cell r="D12261">
            <v>745.3</v>
          </cell>
          <cell r="E12261">
            <v>47</v>
          </cell>
          <cell r="F12261">
            <v>745.3</v>
          </cell>
          <cell r="G12261">
            <v>395.00900000000001</v>
          </cell>
          <cell r="H12261" t="str">
            <v>188284</v>
          </cell>
          <cell r="I12261">
            <v>396</v>
          </cell>
        </row>
        <row r="12262">
          <cell r="B12262" t="str">
            <v>E.3688.1.1850</v>
          </cell>
          <cell r="C12262" t="str">
            <v>E368811850</v>
          </cell>
          <cell r="D12262">
            <v>748.8</v>
          </cell>
          <cell r="E12262">
            <v>47</v>
          </cell>
          <cell r="F12262">
            <v>748.8</v>
          </cell>
          <cell r="G12262">
            <v>396.86399999999998</v>
          </cell>
          <cell r="H12262" t="str">
            <v>174891</v>
          </cell>
          <cell r="I12262">
            <v>397</v>
          </cell>
        </row>
        <row r="12263">
          <cell r="B12263" t="str">
            <v>E.3688.1.1900</v>
          </cell>
          <cell r="C12263" t="str">
            <v>E368811900</v>
          </cell>
          <cell r="D12263">
            <v>748.8</v>
          </cell>
          <cell r="E12263">
            <v>47</v>
          </cell>
          <cell r="F12263">
            <v>748.8</v>
          </cell>
          <cell r="G12263">
            <v>396.86399999999998</v>
          </cell>
          <cell r="H12263" t="str">
            <v>174892</v>
          </cell>
          <cell r="I12263">
            <v>397</v>
          </cell>
        </row>
        <row r="12264">
          <cell r="B12264" t="str">
            <v>E.3688.1.2000</v>
          </cell>
          <cell r="C12264" t="str">
            <v>E368812000</v>
          </cell>
          <cell r="D12264">
            <v>748.8</v>
          </cell>
          <cell r="E12264">
            <v>47</v>
          </cell>
          <cell r="F12264">
            <v>748.8</v>
          </cell>
          <cell r="G12264">
            <v>396.86399999999998</v>
          </cell>
          <cell r="H12264" t="str">
            <v>174893</v>
          </cell>
          <cell r="I12264">
            <v>397</v>
          </cell>
        </row>
        <row r="12265">
          <cell r="B12265" t="str">
            <v>E.3700.0.2200-2400.218</v>
          </cell>
          <cell r="C12265" t="str">
            <v/>
          </cell>
          <cell r="D12265">
            <v>754.9</v>
          </cell>
          <cell r="E12265">
            <v>47</v>
          </cell>
          <cell r="F12265">
            <v>754.9</v>
          </cell>
          <cell r="G12265">
            <v>400.09699999999998</v>
          </cell>
          <cell r="H12265" t="str">
            <v>188342</v>
          </cell>
          <cell r="I12265">
            <v>401</v>
          </cell>
        </row>
        <row r="12266">
          <cell r="B12266" t="str">
            <v>E.3661.0.1500-1750.330</v>
          </cell>
          <cell r="C12266" t="str">
            <v>E366101500-1750330</v>
          </cell>
          <cell r="D12266">
            <v>760.1</v>
          </cell>
          <cell r="E12266">
            <v>47</v>
          </cell>
          <cell r="F12266">
            <v>760.1</v>
          </cell>
          <cell r="G12266">
            <v>402.85300000000001</v>
          </cell>
          <cell r="H12266" t="str">
            <v>174133</v>
          </cell>
          <cell r="I12266">
            <v>403</v>
          </cell>
        </row>
        <row r="12267">
          <cell r="B12267" t="str">
            <v>E.3661.0.1650-2000.340</v>
          </cell>
          <cell r="C12267" t="str">
            <v>E366101650-2000340</v>
          </cell>
          <cell r="D12267">
            <v>760.1</v>
          </cell>
          <cell r="E12267">
            <v>47</v>
          </cell>
          <cell r="F12267">
            <v>760.1</v>
          </cell>
          <cell r="G12267">
            <v>402.85300000000001</v>
          </cell>
          <cell r="H12267" t="str">
            <v>174140</v>
          </cell>
          <cell r="I12267">
            <v>403</v>
          </cell>
        </row>
        <row r="12268">
          <cell r="B12268" t="str">
            <v>E.3661.0.2250-2600.310</v>
          </cell>
          <cell r="C12268" t="str">
            <v>E366102250-2600310</v>
          </cell>
          <cell r="D12268">
            <v>760.1</v>
          </cell>
          <cell r="E12268">
            <v>47</v>
          </cell>
          <cell r="F12268">
            <v>760.1</v>
          </cell>
          <cell r="G12268">
            <v>402.85300000000001</v>
          </cell>
          <cell r="H12268" t="str">
            <v>174153</v>
          </cell>
          <cell r="I12268">
            <v>403</v>
          </cell>
        </row>
        <row r="12269">
          <cell r="B12269" t="str">
            <v>E.3661.0.2900-3600.370</v>
          </cell>
          <cell r="C12269" t="str">
            <v>E366102900-3600370</v>
          </cell>
          <cell r="D12269">
            <v>760.1</v>
          </cell>
          <cell r="E12269">
            <v>47</v>
          </cell>
          <cell r="F12269">
            <v>760.1</v>
          </cell>
          <cell r="G12269">
            <v>402.85300000000001</v>
          </cell>
          <cell r="H12269" t="str">
            <v>174168</v>
          </cell>
          <cell r="I12269">
            <v>403</v>
          </cell>
        </row>
        <row r="12270">
          <cell r="B12270" t="str">
            <v>E.3700.0.2450-3500.187</v>
          </cell>
          <cell r="C12270" t="str">
            <v/>
          </cell>
          <cell r="D12270">
            <v>762</v>
          </cell>
          <cell r="E12270">
            <v>47</v>
          </cell>
          <cell r="F12270">
            <v>762</v>
          </cell>
          <cell r="G12270">
            <v>403.86</v>
          </cell>
          <cell r="H12270" t="str">
            <v>188277</v>
          </cell>
          <cell r="I12270">
            <v>404</v>
          </cell>
        </row>
        <row r="12271">
          <cell r="B12271" t="str">
            <v>E.3693.1.1020</v>
          </cell>
          <cell r="C12271" t="str">
            <v>E369311020</v>
          </cell>
          <cell r="D12271">
            <v>766.4</v>
          </cell>
          <cell r="E12271">
            <v>47</v>
          </cell>
          <cell r="F12271">
            <v>766.4</v>
          </cell>
          <cell r="G12271">
            <v>406.19200000000001</v>
          </cell>
          <cell r="H12271" t="str">
            <v>175145</v>
          </cell>
          <cell r="I12271">
            <v>407</v>
          </cell>
        </row>
        <row r="12272">
          <cell r="B12272" t="str">
            <v>E.3693.1.1080</v>
          </cell>
          <cell r="C12272" t="str">
            <v>E369311080</v>
          </cell>
          <cell r="D12272">
            <v>766.4</v>
          </cell>
          <cell r="E12272">
            <v>47</v>
          </cell>
          <cell r="F12272">
            <v>766.4</v>
          </cell>
          <cell r="G12272">
            <v>406.19200000000001</v>
          </cell>
          <cell r="H12272" t="str">
            <v>175146</v>
          </cell>
          <cell r="I12272">
            <v>407</v>
          </cell>
        </row>
        <row r="12273">
          <cell r="B12273" t="str">
            <v>E.3693.1.1180</v>
          </cell>
          <cell r="C12273" t="str">
            <v>E369311180</v>
          </cell>
          <cell r="D12273">
            <v>766.4</v>
          </cell>
          <cell r="E12273">
            <v>47</v>
          </cell>
          <cell r="F12273">
            <v>766.4</v>
          </cell>
          <cell r="G12273">
            <v>406.19200000000001</v>
          </cell>
          <cell r="H12273" t="str">
            <v>175147</v>
          </cell>
          <cell r="I12273">
            <v>407</v>
          </cell>
        </row>
        <row r="12274">
          <cell r="B12274" t="str">
            <v>E.3693.1.1200</v>
          </cell>
          <cell r="C12274" t="str">
            <v>E369311200</v>
          </cell>
          <cell r="D12274">
            <v>766.4</v>
          </cell>
          <cell r="E12274">
            <v>47</v>
          </cell>
          <cell r="F12274">
            <v>766.4</v>
          </cell>
          <cell r="G12274">
            <v>406.19200000000001</v>
          </cell>
          <cell r="H12274" t="str">
            <v>175148</v>
          </cell>
          <cell r="I12274">
            <v>407</v>
          </cell>
        </row>
        <row r="12275">
          <cell r="B12275" t="str">
            <v>E.3700.0.3000-3500.187</v>
          </cell>
          <cell r="C12275" t="str">
            <v/>
          </cell>
          <cell r="D12275">
            <v>778.8</v>
          </cell>
          <cell r="E12275">
            <v>47</v>
          </cell>
          <cell r="F12275">
            <v>778.8</v>
          </cell>
          <cell r="G12275">
            <v>412.76400000000001</v>
          </cell>
          <cell r="H12275" t="str">
            <v>188453</v>
          </cell>
          <cell r="I12275">
            <v>413</v>
          </cell>
        </row>
        <row r="12276">
          <cell r="B12276" t="str">
            <v>E.5621.0.1990-2010</v>
          </cell>
          <cell r="C12276" t="str">
            <v>E562101990-2010</v>
          </cell>
          <cell r="D12276">
            <v>783.7</v>
          </cell>
          <cell r="E12276">
            <v>47</v>
          </cell>
          <cell r="F12276">
            <v>783.7</v>
          </cell>
          <cell r="G12276">
            <v>415.36100000000005</v>
          </cell>
          <cell r="H12276" t="str">
            <v>179414</v>
          </cell>
          <cell r="I12276">
            <v>416</v>
          </cell>
        </row>
        <row r="12277">
          <cell r="B12277" t="str">
            <v>E.3700.0.1800-2400.270</v>
          </cell>
          <cell r="C12277" t="str">
            <v/>
          </cell>
          <cell r="D12277">
            <v>790.8</v>
          </cell>
          <cell r="E12277">
            <v>47</v>
          </cell>
          <cell r="F12277">
            <v>790.8</v>
          </cell>
          <cell r="G12277">
            <v>419.12400000000002</v>
          </cell>
          <cell r="H12277" t="str">
            <v>188334</v>
          </cell>
          <cell r="I12277">
            <v>420</v>
          </cell>
        </row>
        <row r="12278">
          <cell r="B12278" t="str">
            <v>E.3700.0.2200-2400.270</v>
          </cell>
          <cell r="C12278" t="str">
            <v/>
          </cell>
          <cell r="D12278">
            <v>805.2</v>
          </cell>
          <cell r="E12278">
            <v>47</v>
          </cell>
          <cell r="F12278">
            <v>805.2</v>
          </cell>
          <cell r="G12278">
            <v>426.75600000000003</v>
          </cell>
          <cell r="H12278" t="str">
            <v>188343</v>
          </cell>
          <cell r="I12278">
            <v>427</v>
          </cell>
        </row>
        <row r="12279">
          <cell r="B12279" t="str">
            <v>E.3700.0.2450-3500.237</v>
          </cell>
          <cell r="C12279" t="str">
            <v/>
          </cell>
          <cell r="D12279">
            <v>812.4</v>
          </cell>
          <cell r="E12279">
            <v>47</v>
          </cell>
          <cell r="F12279">
            <v>812.4</v>
          </cell>
          <cell r="G12279">
            <v>430.572</v>
          </cell>
          <cell r="H12279" t="str">
            <v>188278</v>
          </cell>
          <cell r="I12279">
            <v>431</v>
          </cell>
        </row>
        <row r="12280">
          <cell r="B12280" t="str">
            <v>E.3700.0.3000-3500.237</v>
          </cell>
          <cell r="C12280" t="str">
            <v/>
          </cell>
          <cell r="D12280">
            <v>826.8</v>
          </cell>
          <cell r="E12280">
            <v>47</v>
          </cell>
          <cell r="F12280">
            <v>826.8</v>
          </cell>
          <cell r="G12280">
            <v>438.20400000000001</v>
          </cell>
          <cell r="H12280" t="str">
            <v>188454</v>
          </cell>
          <cell r="I12280">
            <v>439</v>
          </cell>
        </row>
        <row r="12281">
          <cell r="B12281" t="str">
            <v>E.3661.0.2400-2900.400</v>
          </cell>
          <cell r="C12281" t="str">
            <v>E366102400-2900400</v>
          </cell>
          <cell r="D12281">
            <v>827.1</v>
          </cell>
          <cell r="E12281">
            <v>47</v>
          </cell>
          <cell r="F12281">
            <v>827.1</v>
          </cell>
          <cell r="G12281">
            <v>438.36300000000006</v>
          </cell>
          <cell r="H12281" t="str">
            <v>174161</v>
          </cell>
          <cell r="I12281">
            <v>439</v>
          </cell>
        </row>
        <row r="12282">
          <cell r="B12282" t="str">
            <v>E.3661.0.3400-4050.400</v>
          </cell>
          <cell r="C12282" t="str">
            <v>E366103400-4050400</v>
          </cell>
          <cell r="D12282">
            <v>827.1</v>
          </cell>
          <cell r="E12282">
            <v>47</v>
          </cell>
          <cell r="F12282">
            <v>827.1</v>
          </cell>
          <cell r="G12282">
            <v>438.36300000000006</v>
          </cell>
          <cell r="H12282" t="str">
            <v>174176</v>
          </cell>
          <cell r="I12282">
            <v>439</v>
          </cell>
        </row>
        <row r="12283">
          <cell r="B12283" t="str">
            <v>E.3661.0.1895-2250.390</v>
          </cell>
          <cell r="C12283" t="str">
            <v>E366101895-2250390</v>
          </cell>
          <cell r="D12283">
            <v>838.3</v>
          </cell>
          <cell r="E12283">
            <v>47</v>
          </cell>
          <cell r="F12283">
            <v>838.3</v>
          </cell>
          <cell r="G12283">
            <v>444.29899999999998</v>
          </cell>
          <cell r="H12283" t="str">
            <v>174147</v>
          </cell>
          <cell r="I12283">
            <v>445</v>
          </cell>
        </row>
        <row r="12284">
          <cell r="B12284" t="str">
            <v>E.3700.0.1800-2400.365</v>
          </cell>
          <cell r="C12284" t="str">
            <v/>
          </cell>
          <cell r="D12284">
            <v>874.7</v>
          </cell>
          <cell r="E12284">
            <v>47</v>
          </cell>
          <cell r="F12284">
            <v>874.7</v>
          </cell>
          <cell r="G12284">
            <v>463.59100000000007</v>
          </cell>
          <cell r="H12284" t="str">
            <v>188335</v>
          </cell>
          <cell r="I12284">
            <v>464</v>
          </cell>
        </row>
        <row r="12285">
          <cell r="B12285" t="str">
            <v>E.3700.0.4800-6500.130</v>
          </cell>
          <cell r="C12285" t="str">
            <v/>
          </cell>
          <cell r="D12285">
            <v>886.7</v>
          </cell>
          <cell r="E12285">
            <v>47</v>
          </cell>
          <cell r="F12285">
            <v>886.7</v>
          </cell>
          <cell r="G12285">
            <v>469.95100000000002</v>
          </cell>
          <cell r="H12285" t="str">
            <v>188291</v>
          </cell>
          <cell r="I12285">
            <v>470</v>
          </cell>
        </row>
        <row r="12286">
          <cell r="B12286" t="str">
            <v>E.3661.0.2900-3600.450</v>
          </cell>
          <cell r="C12286" t="str">
            <v>E366102900-3600450</v>
          </cell>
          <cell r="D12286">
            <v>894.2</v>
          </cell>
          <cell r="E12286">
            <v>47</v>
          </cell>
          <cell r="F12286">
            <v>894.2</v>
          </cell>
          <cell r="G12286">
            <v>473.92600000000004</v>
          </cell>
          <cell r="H12286" t="str">
            <v>174169</v>
          </cell>
          <cell r="I12286">
            <v>474</v>
          </cell>
        </row>
        <row r="12287">
          <cell r="B12287" t="str">
            <v>E.3700.0.2200-2400.365</v>
          </cell>
          <cell r="C12287" t="str">
            <v/>
          </cell>
          <cell r="D12287">
            <v>908.2</v>
          </cell>
          <cell r="E12287">
            <v>47</v>
          </cell>
          <cell r="F12287">
            <v>908.2</v>
          </cell>
          <cell r="G12287">
            <v>481.34600000000006</v>
          </cell>
          <cell r="H12287" t="str">
            <v>188344</v>
          </cell>
          <cell r="I12287">
            <v>482</v>
          </cell>
        </row>
        <row r="12288">
          <cell r="B12288" t="str">
            <v>E.3700.0.5600-6500.130</v>
          </cell>
          <cell r="C12288" t="str">
            <v/>
          </cell>
          <cell r="D12288">
            <v>910.6</v>
          </cell>
          <cell r="E12288">
            <v>47</v>
          </cell>
          <cell r="F12288">
            <v>910.6</v>
          </cell>
          <cell r="G12288">
            <v>482.61800000000005</v>
          </cell>
          <cell r="H12288" t="str">
            <v>188364</v>
          </cell>
          <cell r="I12288">
            <v>483</v>
          </cell>
        </row>
        <row r="12289">
          <cell r="B12289" t="str">
            <v>E.3700.0.2450-3500.289</v>
          </cell>
          <cell r="C12289" t="str">
            <v/>
          </cell>
          <cell r="D12289">
            <v>913</v>
          </cell>
          <cell r="E12289">
            <v>47</v>
          </cell>
          <cell r="F12289">
            <v>913</v>
          </cell>
          <cell r="G12289">
            <v>483.89000000000004</v>
          </cell>
          <cell r="H12289" t="str">
            <v>188279</v>
          </cell>
          <cell r="I12289">
            <v>484</v>
          </cell>
        </row>
        <row r="12290">
          <cell r="B12290" t="str">
            <v>E.3661.0.3500-4600.350</v>
          </cell>
          <cell r="C12290" t="str">
            <v>E366103500-4600350</v>
          </cell>
          <cell r="D12290">
            <v>916.5</v>
          </cell>
          <cell r="E12290">
            <v>47</v>
          </cell>
          <cell r="F12290">
            <v>916.5</v>
          </cell>
          <cell r="G12290">
            <v>485.745</v>
          </cell>
          <cell r="H12290" t="str">
            <v>174182</v>
          </cell>
          <cell r="I12290">
            <v>486</v>
          </cell>
        </row>
        <row r="12291">
          <cell r="B12291" t="str">
            <v>E.3700.0.1300-1750.387</v>
          </cell>
          <cell r="C12291" t="str">
            <v/>
          </cell>
          <cell r="D12291">
            <v>920.2</v>
          </cell>
          <cell r="E12291">
            <v>47</v>
          </cell>
          <cell r="F12291">
            <v>920.2</v>
          </cell>
          <cell r="G12291">
            <v>487.70600000000007</v>
          </cell>
          <cell r="H12291" t="str">
            <v>188260</v>
          </cell>
          <cell r="I12291">
            <v>488</v>
          </cell>
        </row>
        <row r="12292">
          <cell r="B12292" t="str">
            <v>E.3700.0.1550-1750.387</v>
          </cell>
          <cell r="C12292" t="str">
            <v/>
          </cell>
          <cell r="D12292">
            <v>920.2</v>
          </cell>
          <cell r="E12292">
            <v>47</v>
          </cell>
          <cell r="F12292">
            <v>920.2</v>
          </cell>
          <cell r="G12292">
            <v>487.70600000000007</v>
          </cell>
          <cell r="H12292" t="str">
            <v>188268</v>
          </cell>
          <cell r="I12292">
            <v>488</v>
          </cell>
        </row>
        <row r="12293">
          <cell r="B12293" t="str">
            <v>E.3700.0.3000-3500.289</v>
          </cell>
          <cell r="C12293" t="str">
            <v/>
          </cell>
          <cell r="D12293">
            <v>929.8</v>
          </cell>
          <cell r="E12293">
            <v>47</v>
          </cell>
          <cell r="F12293">
            <v>929.8</v>
          </cell>
          <cell r="G12293">
            <v>492.79399999999998</v>
          </cell>
          <cell r="H12293" t="str">
            <v>188346</v>
          </cell>
          <cell r="I12293">
            <v>493</v>
          </cell>
        </row>
        <row r="12294">
          <cell r="B12294" t="str">
            <v>E.3700.0.3600-4700.165</v>
          </cell>
          <cell r="C12294" t="str">
            <v/>
          </cell>
          <cell r="D12294">
            <v>937</v>
          </cell>
          <cell r="E12294">
            <v>47</v>
          </cell>
          <cell r="F12294">
            <v>937</v>
          </cell>
          <cell r="G12294">
            <v>496.61</v>
          </cell>
          <cell r="H12294" t="str">
            <v>188352</v>
          </cell>
          <cell r="I12294">
            <v>497</v>
          </cell>
        </row>
        <row r="12295">
          <cell r="B12295" t="str">
            <v>E.3661.0.2250-2600.460</v>
          </cell>
          <cell r="C12295" t="str">
            <v>E366102250-2600460</v>
          </cell>
          <cell r="D12295">
            <v>938.9</v>
          </cell>
          <cell r="E12295">
            <v>47</v>
          </cell>
          <cell r="F12295">
            <v>938.9</v>
          </cell>
          <cell r="G12295">
            <v>497.61700000000002</v>
          </cell>
          <cell r="H12295" t="str">
            <v>174154</v>
          </cell>
          <cell r="I12295">
            <v>498</v>
          </cell>
        </row>
        <row r="12296">
          <cell r="B12296" t="str">
            <v>E.3661.0.4500-5600.350</v>
          </cell>
          <cell r="C12296" t="str">
            <v>E366104500-5600350</v>
          </cell>
          <cell r="D12296">
            <v>950.1</v>
          </cell>
          <cell r="E12296">
            <v>47</v>
          </cell>
          <cell r="F12296">
            <v>950.1</v>
          </cell>
          <cell r="G12296">
            <v>503.55300000000005</v>
          </cell>
          <cell r="H12296" t="str">
            <v>174187</v>
          </cell>
          <cell r="I12296">
            <v>504</v>
          </cell>
        </row>
        <row r="12297">
          <cell r="B12297" t="str">
            <v>E.3661.0.3400-4050.500</v>
          </cell>
          <cell r="C12297" t="str">
            <v>E366103400-4050500</v>
          </cell>
          <cell r="D12297">
            <v>983.6</v>
          </cell>
          <cell r="E12297">
            <v>47</v>
          </cell>
          <cell r="F12297">
            <v>983.6</v>
          </cell>
          <cell r="G12297">
            <v>521.30799999999999</v>
          </cell>
          <cell r="H12297" t="str">
            <v>174177</v>
          </cell>
          <cell r="I12297">
            <v>522</v>
          </cell>
        </row>
        <row r="12298">
          <cell r="B12298" t="str">
            <v>E.3661.0.2400-2900.580</v>
          </cell>
          <cell r="C12298" t="str">
            <v>E366102400-2900580</v>
          </cell>
          <cell r="D12298">
            <v>1005.9</v>
          </cell>
          <cell r="E12298">
            <v>47</v>
          </cell>
          <cell r="F12298">
            <v>1005.9</v>
          </cell>
          <cell r="G12298">
            <v>533.12700000000007</v>
          </cell>
          <cell r="H12298" t="str">
            <v>174162</v>
          </cell>
          <cell r="I12298">
            <v>534</v>
          </cell>
        </row>
        <row r="12299">
          <cell r="B12299" t="str">
            <v>E.3700.0.4200-4700.165</v>
          </cell>
          <cell r="C12299" t="str">
            <v/>
          </cell>
          <cell r="D12299">
            <v>1016.1</v>
          </cell>
          <cell r="E12299">
            <v>47</v>
          </cell>
          <cell r="F12299">
            <v>1016.1</v>
          </cell>
          <cell r="G12299">
            <v>538.53300000000002</v>
          </cell>
          <cell r="H12299" t="str">
            <v>188285</v>
          </cell>
          <cell r="I12299">
            <v>539</v>
          </cell>
        </row>
        <row r="12300">
          <cell r="B12300" t="str">
            <v>E.3661.0.5500-6600.350</v>
          </cell>
          <cell r="C12300" t="str">
            <v>E366105500-6600350</v>
          </cell>
          <cell r="D12300">
            <v>1028.3</v>
          </cell>
          <cell r="E12300">
            <v>47</v>
          </cell>
          <cell r="F12300">
            <v>1028.3</v>
          </cell>
          <cell r="G12300">
            <v>544.99900000000002</v>
          </cell>
          <cell r="H12300" t="str">
            <v>174192</v>
          </cell>
          <cell r="I12300">
            <v>545</v>
          </cell>
        </row>
        <row r="12301">
          <cell r="B12301" t="str">
            <v>E.3700.0.3600-4700.210</v>
          </cell>
          <cell r="C12301" t="str">
            <v/>
          </cell>
          <cell r="D12301">
            <v>1042.4000000000001</v>
          </cell>
          <cell r="E12301">
            <v>47</v>
          </cell>
          <cell r="F12301">
            <v>1042.4000000000001</v>
          </cell>
          <cell r="G12301">
            <v>552.47200000000009</v>
          </cell>
          <cell r="H12301" t="str">
            <v>188353</v>
          </cell>
          <cell r="I12301">
            <v>553</v>
          </cell>
        </row>
        <row r="12302">
          <cell r="B12302" t="str">
            <v>E.3700.0.4800-6500.232</v>
          </cell>
          <cell r="C12302" t="str">
            <v/>
          </cell>
          <cell r="D12302">
            <v>1054.4000000000001</v>
          </cell>
          <cell r="E12302">
            <v>47</v>
          </cell>
          <cell r="F12302">
            <v>1054.4000000000001</v>
          </cell>
          <cell r="G12302">
            <v>558.83200000000011</v>
          </cell>
          <cell r="H12302" t="str">
            <v>188292</v>
          </cell>
          <cell r="I12302">
            <v>559</v>
          </cell>
        </row>
        <row r="12303">
          <cell r="B12303" t="str">
            <v>E.3700.0.1800-2400.457</v>
          </cell>
          <cell r="C12303" t="str">
            <v/>
          </cell>
          <cell r="D12303">
            <v>1076</v>
          </cell>
          <cell r="E12303">
            <v>47</v>
          </cell>
          <cell r="F12303">
            <v>1076</v>
          </cell>
          <cell r="G12303">
            <v>570.28</v>
          </cell>
          <cell r="H12303" t="str">
            <v>188336</v>
          </cell>
          <cell r="I12303">
            <v>571</v>
          </cell>
        </row>
        <row r="12304">
          <cell r="B12304" t="str">
            <v>E.3700.0.2450-3500.400</v>
          </cell>
          <cell r="C12304" t="str">
            <v/>
          </cell>
          <cell r="D12304">
            <v>1078.4000000000001</v>
          </cell>
          <cell r="E12304">
            <v>47</v>
          </cell>
          <cell r="F12304">
            <v>1078.4000000000001</v>
          </cell>
          <cell r="G12304">
            <v>571.55200000000002</v>
          </cell>
          <cell r="H12304" t="str">
            <v>188280</v>
          </cell>
          <cell r="I12304">
            <v>572</v>
          </cell>
        </row>
        <row r="12305">
          <cell r="B12305" t="str">
            <v>E.3700.0.2200-2400.457</v>
          </cell>
          <cell r="C12305" t="str">
            <v/>
          </cell>
          <cell r="D12305">
            <v>1087.9000000000001</v>
          </cell>
          <cell r="E12305">
            <v>47</v>
          </cell>
          <cell r="F12305">
            <v>1087.9000000000001</v>
          </cell>
          <cell r="G12305">
            <v>576.5870000000001</v>
          </cell>
          <cell r="H12305" t="str">
            <v>188345</v>
          </cell>
          <cell r="I12305">
            <v>577</v>
          </cell>
        </row>
        <row r="12306">
          <cell r="B12306" t="str">
            <v>E.3700.0.3000-3500.400</v>
          </cell>
          <cell r="C12306" t="str">
            <v/>
          </cell>
          <cell r="D12306">
            <v>1102.3</v>
          </cell>
          <cell r="E12306">
            <v>47</v>
          </cell>
          <cell r="F12306">
            <v>1102.3</v>
          </cell>
          <cell r="G12306">
            <v>584.21900000000005</v>
          </cell>
          <cell r="H12306" t="str">
            <v>188347</v>
          </cell>
          <cell r="I12306">
            <v>585</v>
          </cell>
        </row>
        <row r="12307">
          <cell r="B12307" t="str">
            <v>E.3700.0.5600-6500.232</v>
          </cell>
          <cell r="C12307" t="str">
            <v/>
          </cell>
          <cell r="D12307">
            <v>1102.3</v>
          </cell>
          <cell r="E12307">
            <v>47</v>
          </cell>
          <cell r="F12307">
            <v>1102.3</v>
          </cell>
          <cell r="G12307">
            <v>584.21900000000005</v>
          </cell>
          <cell r="H12307" t="str">
            <v>188365</v>
          </cell>
          <cell r="I12307">
            <v>585</v>
          </cell>
        </row>
        <row r="12308">
          <cell r="B12308" t="str">
            <v>E.3661.0.3500-4600.500</v>
          </cell>
          <cell r="C12308" t="str">
            <v>E366103500-4600500</v>
          </cell>
          <cell r="D12308">
            <v>1117.7</v>
          </cell>
          <cell r="E12308">
            <v>47</v>
          </cell>
          <cell r="F12308">
            <v>1117.7</v>
          </cell>
          <cell r="G12308">
            <v>592.38100000000009</v>
          </cell>
          <cell r="H12308" t="str">
            <v>174183</v>
          </cell>
          <cell r="I12308">
            <v>593</v>
          </cell>
        </row>
        <row r="12309">
          <cell r="B12309" t="str">
            <v>E.3700.0.4200-4700.210</v>
          </cell>
          <cell r="C12309" t="str">
            <v/>
          </cell>
          <cell r="D12309">
            <v>1128.7</v>
          </cell>
          <cell r="E12309">
            <v>47</v>
          </cell>
          <cell r="F12309">
            <v>1128.7</v>
          </cell>
          <cell r="G12309">
            <v>598.21100000000001</v>
          </cell>
          <cell r="H12309" t="str">
            <v>188286</v>
          </cell>
          <cell r="I12309">
            <v>599</v>
          </cell>
        </row>
        <row r="12310">
          <cell r="B12310" t="str">
            <v>E.3700.0.3600-4700.260</v>
          </cell>
          <cell r="C12310" t="str">
            <v/>
          </cell>
          <cell r="D12310">
            <v>1138.3</v>
          </cell>
          <cell r="E12310">
            <v>47</v>
          </cell>
          <cell r="F12310">
            <v>1138.3</v>
          </cell>
          <cell r="G12310">
            <v>603.29899999999998</v>
          </cell>
          <cell r="H12310" t="str">
            <v>188354</v>
          </cell>
          <cell r="I12310">
            <v>604</v>
          </cell>
        </row>
        <row r="12311">
          <cell r="B12311" t="str">
            <v>E.3700.0.1800-2400.569</v>
          </cell>
          <cell r="C12311" t="str">
            <v/>
          </cell>
          <cell r="D12311">
            <v>1150.2</v>
          </cell>
          <cell r="E12311">
            <v>47</v>
          </cell>
          <cell r="F12311">
            <v>1150.2</v>
          </cell>
          <cell r="G12311">
            <v>609.60600000000011</v>
          </cell>
          <cell r="H12311" t="str">
            <v>188337</v>
          </cell>
          <cell r="I12311">
            <v>610</v>
          </cell>
        </row>
        <row r="12312">
          <cell r="B12312" t="str">
            <v>E.3661.0.4500-5600.500</v>
          </cell>
          <cell r="C12312" t="str">
            <v>E366104500-5600500</v>
          </cell>
          <cell r="D12312">
            <v>1162.4000000000001</v>
          </cell>
          <cell r="E12312">
            <v>47</v>
          </cell>
          <cell r="F12312">
            <v>1162.4000000000001</v>
          </cell>
          <cell r="G12312">
            <v>616.07200000000012</v>
          </cell>
          <cell r="H12312" t="str">
            <v>174188</v>
          </cell>
          <cell r="I12312">
            <v>617</v>
          </cell>
        </row>
        <row r="12313">
          <cell r="B12313" t="str">
            <v>E.3700.0.2450-3500.511</v>
          </cell>
          <cell r="C12313" t="str">
            <v/>
          </cell>
          <cell r="D12313">
            <v>1174.2</v>
          </cell>
          <cell r="E12313">
            <v>47</v>
          </cell>
          <cell r="F12313">
            <v>1174.2</v>
          </cell>
          <cell r="G12313">
            <v>622.32600000000002</v>
          </cell>
          <cell r="H12313" t="str">
            <v>188281</v>
          </cell>
          <cell r="I12313">
            <v>623</v>
          </cell>
        </row>
        <row r="12314">
          <cell r="B12314" t="str">
            <v>E.3661.0.2900-3600.660</v>
          </cell>
          <cell r="C12314" t="str">
            <v>E366102900-3600660</v>
          </cell>
          <cell r="D12314">
            <v>1184.8</v>
          </cell>
          <cell r="E12314">
            <v>47</v>
          </cell>
          <cell r="F12314">
            <v>1184.8</v>
          </cell>
          <cell r="G12314">
            <v>627.94399999999996</v>
          </cell>
          <cell r="H12314" t="str">
            <v>174170</v>
          </cell>
          <cell r="I12314">
            <v>628</v>
          </cell>
        </row>
        <row r="12315">
          <cell r="B12315" t="str">
            <v>E.3700.0.2200-2400.569</v>
          </cell>
          <cell r="C12315" t="str">
            <v/>
          </cell>
          <cell r="D12315">
            <v>1198.2</v>
          </cell>
          <cell r="E12315">
            <v>47</v>
          </cell>
          <cell r="F12315">
            <v>1198.2</v>
          </cell>
          <cell r="G12315">
            <v>635.04600000000005</v>
          </cell>
          <cell r="H12315" t="str">
            <v>188273</v>
          </cell>
          <cell r="I12315">
            <v>636</v>
          </cell>
        </row>
        <row r="12316">
          <cell r="B12316" t="str">
            <v>E.3700.0.3000-3500.511</v>
          </cell>
          <cell r="C12316" t="str">
            <v/>
          </cell>
          <cell r="D12316">
            <v>1222.0999999999999</v>
          </cell>
          <cell r="E12316">
            <v>47</v>
          </cell>
          <cell r="F12316">
            <v>1222.0999999999999</v>
          </cell>
          <cell r="G12316">
            <v>647.71299999999997</v>
          </cell>
          <cell r="H12316" t="str">
            <v>188348</v>
          </cell>
          <cell r="I12316">
            <v>648</v>
          </cell>
        </row>
        <row r="12317">
          <cell r="B12317" t="str">
            <v>E.3700.0.4200-4700.260</v>
          </cell>
          <cell r="C12317" t="str">
            <v/>
          </cell>
          <cell r="D12317">
            <v>1224.5999999999999</v>
          </cell>
          <cell r="E12317">
            <v>47</v>
          </cell>
          <cell r="F12317">
            <v>1224.5999999999999</v>
          </cell>
          <cell r="G12317">
            <v>649.03800000000001</v>
          </cell>
          <cell r="H12317" t="str">
            <v>188287</v>
          </cell>
          <cell r="I12317">
            <v>650</v>
          </cell>
        </row>
        <row r="12318">
          <cell r="B12318" t="str">
            <v>E.3661.0.3400-4050.720</v>
          </cell>
          <cell r="C12318" t="str">
            <v>E366103400-4050720</v>
          </cell>
          <cell r="D12318">
            <v>1274.2</v>
          </cell>
          <cell r="E12318">
            <v>47</v>
          </cell>
          <cell r="F12318">
            <v>1274.2</v>
          </cell>
          <cell r="G12318">
            <v>675.32600000000002</v>
          </cell>
          <cell r="H12318" t="str">
            <v>174178</v>
          </cell>
          <cell r="I12318">
            <v>676</v>
          </cell>
        </row>
        <row r="12319">
          <cell r="B12319" t="str">
            <v>E.3661.0.5500-6600.500</v>
          </cell>
          <cell r="C12319" t="str">
            <v>E366105500-6600500</v>
          </cell>
          <cell r="D12319">
            <v>1296.5</v>
          </cell>
          <cell r="E12319">
            <v>47</v>
          </cell>
          <cell r="F12319">
            <v>1296.5</v>
          </cell>
          <cell r="G12319">
            <v>687.14499999999998</v>
          </cell>
          <cell r="H12319" t="str">
            <v>174193</v>
          </cell>
          <cell r="I12319">
            <v>688</v>
          </cell>
        </row>
        <row r="12320">
          <cell r="B12320" t="str">
            <v>E.3700.0.3600-4700.349</v>
          </cell>
          <cell r="C12320" t="str">
            <v/>
          </cell>
          <cell r="D12320">
            <v>1318</v>
          </cell>
          <cell r="E12320">
            <v>47</v>
          </cell>
          <cell r="F12320">
            <v>1318</v>
          </cell>
          <cell r="G12320">
            <v>698.54000000000008</v>
          </cell>
          <cell r="H12320" t="str">
            <v>188355</v>
          </cell>
          <cell r="I12320">
            <v>699</v>
          </cell>
        </row>
        <row r="12321">
          <cell r="B12321" t="str">
            <v>E.3700.0.4200-4700.349</v>
          </cell>
          <cell r="C12321" t="str">
            <v/>
          </cell>
          <cell r="D12321">
            <v>1365.9</v>
          </cell>
          <cell r="E12321">
            <v>47</v>
          </cell>
          <cell r="F12321">
            <v>1365.9</v>
          </cell>
          <cell r="G12321">
            <v>723.92700000000013</v>
          </cell>
          <cell r="H12321" t="str">
            <v>188288</v>
          </cell>
          <cell r="I12321">
            <v>724</v>
          </cell>
        </row>
        <row r="12322">
          <cell r="B12322" t="str">
            <v>E.3700.0.4800-6500.350</v>
          </cell>
          <cell r="C12322" t="str">
            <v/>
          </cell>
          <cell r="D12322">
            <v>1413.8</v>
          </cell>
          <cell r="E12322">
            <v>47</v>
          </cell>
          <cell r="F12322">
            <v>1413.8</v>
          </cell>
          <cell r="G12322">
            <v>749.31399999999996</v>
          </cell>
          <cell r="H12322" t="str">
            <v>188359</v>
          </cell>
          <cell r="I12322">
            <v>750</v>
          </cell>
        </row>
        <row r="12323">
          <cell r="B12323" t="str">
            <v>E.3700.0.2450-3500.692</v>
          </cell>
          <cell r="C12323" t="str">
            <v/>
          </cell>
          <cell r="D12323">
            <v>1461.8</v>
          </cell>
          <cell r="E12323">
            <v>47</v>
          </cell>
          <cell r="F12323">
            <v>1461.8</v>
          </cell>
          <cell r="G12323">
            <v>774.75400000000002</v>
          </cell>
          <cell r="H12323" t="str">
            <v>188282</v>
          </cell>
          <cell r="I12323">
            <v>775</v>
          </cell>
        </row>
        <row r="12324">
          <cell r="B12324" t="str">
            <v>E.3700.0.3000-3500.692</v>
          </cell>
          <cell r="C12324" t="str">
            <v/>
          </cell>
          <cell r="D12324">
            <v>1509.7</v>
          </cell>
          <cell r="E12324">
            <v>47</v>
          </cell>
          <cell r="F12324">
            <v>1509.7</v>
          </cell>
          <cell r="G12324">
            <v>800.14100000000008</v>
          </cell>
          <cell r="H12324" t="str">
            <v>188349</v>
          </cell>
          <cell r="I12324">
            <v>801</v>
          </cell>
        </row>
        <row r="12325">
          <cell r="B12325" t="str">
            <v>E.3700.0.5600-6500.350</v>
          </cell>
          <cell r="C12325" t="str">
            <v/>
          </cell>
          <cell r="D12325">
            <v>1533.6</v>
          </cell>
          <cell r="E12325">
            <v>47</v>
          </cell>
          <cell r="F12325">
            <v>1533.6</v>
          </cell>
          <cell r="G12325">
            <v>812.80799999999999</v>
          </cell>
          <cell r="H12325" t="str">
            <v>188366</v>
          </cell>
          <cell r="I12325">
            <v>813</v>
          </cell>
        </row>
        <row r="12326">
          <cell r="B12326" t="str">
            <v>E.3700.0.3600-4700.559</v>
          </cell>
          <cell r="C12326" t="str">
            <v/>
          </cell>
          <cell r="D12326">
            <v>1581.6</v>
          </cell>
          <cell r="E12326">
            <v>47</v>
          </cell>
          <cell r="F12326">
            <v>1581.6</v>
          </cell>
          <cell r="G12326">
            <v>838.24800000000005</v>
          </cell>
          <cell r="H12326" t="str">
            <v>188356</v>
          </cell>
          <cell r="I12326">
            <v>839</v>
          </cell>
        </row>
        <row r="12327">
          <cell r="B12327" t="str">
            <v>E.3700.0.4800-6500.422</v>
          </cell>
          <cell r="C12327" t="str">
            <v/>
          </cell>
          <cell r="D12327">
            <v>1605.5</v>
          </cell>
          <cell r="E12327">
            <v>47</v>
          </cell>
          <cell r="F12327">
            <v>1605.5</v>
          </cell>
          <cell r="G12327">
            <v>850.91500000000008</v>
          </cell>
          <cell r="H12327" t="str">
            <v>188360</v>
          </cell>
          <cell r="I12327">
            <v>851</v>
          </cell>
        </row>
        <row r="12328">
          <cell r="B12328" t="str">
            <v>E.3700.0.4200-4700.559</v>
          </cell>
          <cell r="C12328" t="str">
            <v/>
          </cell>
          <cell r="D12328">
            <v>1677.4</v>
          </cell>
          <cell r="E12328">
            <v>47</v>
          </cell>
          <cell r="F12328">
            <v>1677.4</v>
          </cell>
          <cell r="G12328">
            <v>889.02200000000005</v>
          </cell>
          <cell r="H12328" t="str">
            <v>188289</v>
          </cell>
          <cell r="I12328">
            <v>890</v>
          </cell>
        </row>
        <row r="12329">
          <cell r="B12329" t="str">
            <v>E.3700.0.5600-6500.422</v>
          </cell>
          <cell r="C12329" t="str">
            <v/>
          </cell>
          <cell r="D12329">
            <v>1677.4</v>
          </cell>
          <cell r="E12329">
            <v>47</v>
          </cell>
          <cell r="F12329">
            <v>1677.4</v>
          </cell>
          <cell r="G12329">
            <v>889.02200000000005</v>
          </cell>
          <cell r="H12329" t="str">
            <v>188367</v>
          </cell>
          <cell r="I12329">
            <v>890</v>
          </cell>
        </row>
        <row r="12330">
          <cell r="B12330" t="str">
            <v>E.3700.0.3600-4700.787</v>
          </cell>
          <cell r="C12330" t="str">
            <v/>
          </cell>
          <cell r="D12330">
            <v>2156.6999999999998</v>
          </cell>
          <cell r="E12330">
            <v>47</v>
          </cell>
          <cell r="F12330">
            <v>2156.6999999999998</v>
          </cell>
          <cell r="G12330">
            <v>1143.0509999999999</v>
          </cell>
          <cell r="H12330" t="str">
            <v>188357</v>
          </cell>
          <cell r="I12330">
            <v>1144</v>
          </cell>
        </row>
        <row r="12331">
          <cell r="B12331" t="str">
            <v>E.3700.0.4800-6500.525</v>
          </cell>
          <cell r="C12331" t="str">
            <v/>
          </cell>
          <cell r="D12331">
            <v>2156.6999999999998</v>
          </cell>
          <cell r="E12331">
            <v>47</v>
          </cell>
          <cell r="F12331">
            <v>2156.6999999999998</v>
          </cell>
          <cell r="G12331">
            <v>1143.0509999999999</v>
          </cell>
          <cell r="H12331" t="str">
            <v>188361</v>
          </cell>
          <cell r="I12331">
            <v>1144</v>
          </cell>
        </row>
        <row r="12332">
          <cell r="B12332" t="str">
            <v>E.3700.0.5600-6500.525</v>
          </cell>
          <cell r="C12332" t="str">
            <v/>
          </cell>
          <cell r="D12332">
            <v>2228.6</v>
          </cell>
          <cell r="E12332">
            <v>47</v>
          </cell>
          <cell r="F12332">
            <v>2228.6</v>
          </cell>
          <cell r="G12332">
            <v>1181.1579999999999</v>
          </cell>
          <cell r="H12332" t="str">
            <v>188368</v>
          </cell>
          <cell r="I12332">
            <v>1182</v>
          </cell>
        </row>
        <row r="12333">
          <cell r="B12333" t="str">
            <v>E.3700.0.4200-4700.787</v>
          </cell>
          <cell r="C12333" t="str">
            <v/>
          </cell>
          <cell r="D12333">
            <v>2264.5</v>
          </cell>
          <cell r="E12333">
            <v>47</v>
          </cell>
          <cell r="F12333">
            <v>2264.5</v>
          </cell>
          <cell r="G12333">
            <v>1200.1850000000002</v>
          </cell>
          <cell r="H12333" t="str">
            <v>188290</v>
          </cell>
          <cell r="I12333">
            <v>1201</v>
          </cell>
        </row>
        <row r="12334">
          <cell r="B12334" t="str">
            <v>E.3700.0.4800-6500.625</v>
          </cell>
          <cell r="C12334" t="str">
            <v/>
          </cell>
          <cell r="D12334">
            <v>2396.3000000000002</v>
          </cell>
          <cell r="E12334">
            <v>47</v>
          </cell>
          <cell r="F12334">
            <v>2396.3000000000002</v>
          </cell>
          <cell r="G12334">
            <v>1270.0390000000002</v>
          </cell>
          <cell r="H12334" t="str">
            <v>188362</v>
          </cell>
          <cell r="I12334">
            <v>1271</v>
          </cell>
        </row>
        <row r="12335">
          <cell r="B12335" t="str">
            <v>E.3700.0.5600-6500.625</v>
          </cell>
          <cell r="C12335" t="str">
            <v/>
          </cell>
          <cell r="D12335">
            <v>2516.1</v>
          </cell>
          <cell r="E12335">
            <v>47</v>
          </cell>
          <cell r="F12335">
            <v>2516.1</v>
          </cell>
          <cell r="G12335">
            <v>1333.5330000000001</v>
          </cell>
          <cell r="H12335" t="str">
            <v>188369</v>
          </cell>
          <cell r="I12335">
            <v>1334</v>
          </cell>
        </row>
        <row r="12336">
          <cell r="B12336" t="str">
            <v>E.3700.0.4800-6500.879</v>
          </cell>
          <cell r="C12336" t="str">
            <v/>
          </cell>
          <cell r="D12336">
            <v>2875.5</v>
          </cell>
          <cell r="E12336">
            <v>47</v>
          </cell>
          <cell r="F12336">
            <v>2875.5</v>
          </cell>
          <cell r="G12336">
            <v>1524.0150000000001</v>
          </cell>
          <cell r="H12336" t="str">
            <v>188363</v>
          </cell>
          <cell r="I12336">
            <v>1525</v>
          </cell>
        </row>
        <row r="12337">
          <cell r="B12337" t="str">
            <v>E.3700.0.5600-6500.879</v>
          </cell>
          <cell r="C12337" t="str">
            <v/>
          </cell>
          <cell r="D12337">
            <v>3115.2</v>
          </cell>
          <cell r="E12337">
            <v>47</v>
          </cell>
          <cell r="F12337">
            <v>3115.2</v>
          </cell>
          <cell r="G12337">
            <v>1651.056</v>
          </cell>
          <cell r="H12337" t="str">
            <v>188370</v>
          </cell>
          <cell r="I12337">
            <v>1652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5BDF-65F1-43BA-8C67-3F8EEB9218D7}">
  <dimension ref="A1:I275"/>
  <sheetViews>
    <sheetView tabSelected="1" workbookViewId="0">
      <selection activeCell="E2" sqref="E2"/>
    </sheetView>
  </sheetViews>
  <sheetFormatPr baseColWidth="10" defaultRowHeight="15" x14ac:dyDescent="0.25"/>
  <cols>
    <col min="5" max="5" width="16.5703125" customWidth="1"/>
  </cols>
  <sheetData>
    <row r="1" spans="1:9" x14ac:dyDescent="0.25">
      <c r="A1" s="1" t="s">
        <v>0</v>
      </c>
      <c r="B1" s="2" t="s">
        <v>1</v>
      </c>
      <c r="C1" s="8" t="s">
        <v>2</v>
      </c>
      <c r="D1" s="9" t="s">
        <v>3</v>
      </c>
      <c r="E1" s="19" t="s">
        <v>341</v>
      </c>
      <c r="F1" s="10" t="s">
        <v>4</v>
      </c>
      <c r="G1" s="10" t="s">
        <v>5</v>
      </c>
      <c r="H1" s="10" t="s">
        <v>6</v>
      </c>
      <c r="I1" s="10" t="s">
        <v>7</v>
      </c>
    </row>
    <row r="2" spans="1:9" x14ac:dyDescent="0.25">
      <c r="A2" s="11" t="str">
        <f>VLOOKUP(B2,[1]precios!$B$2:$I$12337,7,)</f>
        <v>9497</v>
      </c>
      <c r="B2" s="12" t="s">
        <v>8</v>
      </c>
      <c r="C2" s="3">
        <v>1</v>
      </c>
      <c r="D2" s="15"/>
      <c r="E2" s="16" t="s">
        <v>282</v>
      </c>
      <c r="F2" s="4">
        <v>3</v>
      </c>
      <c r="G2" s="4">
        <v>5</v>
      </c>
      <c r="H2" s="4">
        <v>55</v>
      </c>
      <c r="I2" s="3">
        <v>3</v>
      </c>
    </row>
    <row r="3" spans="1:9" x14ac:dyDescent="0.25">
      <c r="A3" s="13" t="str">
        <f>VLOOKUP(B3,[1]precios!$B$2:$I$12337,7,)</f>
        <v>10762</v>
      </c>
      <c r="B3" s="14" t="s">
        <v>9</v>
      </c>
      <c r="C3" s="5">
        <v>1.1000000000000001</v>
      </c>
      <c r="D3" s="17" t="s">
        <v>283</v>
      </c>
      <c r="E3" s="18" t="s">
        <v>284</v>
      </c>
      <c r="F3" s="6">
        <v>3</v>
      </c>
      <c r="G3" s="6">
        <v>5</v>
      </c>
      <c r="H3" s="6">
        <v>55</v>
      </c>
      <c r="I3" s="7">
        <v>3</v>
      </c>
    </row>
    <row r="4" spans="1:9" x14ac:dyDescent="0.25">
      <c r="A4" s="11" t="str">
        <f>VLOOKUP(B4,[1]precios!$B$2:$I$12337,7,)</f>
        <v>10774</v>
      </c>
      <c r="B4" s="12" t="s">
        <v>10</v>
      </c>
      <c r="C4" s="3">
        <v>1.2</v>
      </c>
      <c r="D4" s="15"/>
      <c r="E4" s="16"/>
      <c r="F4" s="4">
        <v>3</v>
      </c>
      <c r="G4" s="4">
        <v>5</v>
      </c>
      <c r="H4" s="4">
        <v>55</v>
      </c>
      <c r="I4" s="3">
        <v>3</v>
      </c>
    </row>
    <row r="5" spans="1:9" x14ac:dyDescent="0.25">
      <c r="A5" s="13" t="str">
        <f>VLOOKUP(B5,[1]precios!$B$2:$I$12337,7,)</f>
        <v>10904</v>
      </c>
      <c r="B5" s="14" t="s">
        <v>11</v>
      </c>
      <c r="C5" s="5">
        <v>1.3</v>
      </c>
      <c r="D5" s="17"/>
      <c r="E5" s="18"/>
      <c r="F5" s="6">
        <v>3</v>
      </c>
      <c r="G5" s="6">
        <v>5</v>
      </c>
      <c r="H5" s="6">
        <v>55</v>
      </c>
      <c r="I5" s="7">
        <v>3</v>
      </c>
    </row>
    <row r="6" spans="1:9" x14ac:dyDescent="0.25">
      <c r="A6" s="11" t="str">
        <f>VLOOKUP(B6,[1]precios!$B$2:$I$12337,7,)</f>
        <v>11119</v>
      </c>
      <c r="B6" s="12" t="s">
        <v>12</v>
      </c>
      <c r="C6" s="3">
        <v>1.4</v>
      </c>
      <c r="D6" s="15"/>
      <c r="E6" s="16"/>
      <c r="F6" s="4">
        <v>3</v>
      </c>
      <c r="G6" s="4">
        <v>5</v>
      </c>
      <c r="H6" s="4">
        <v>55</v>
      </c>
      <c r="I6" s="3">
        <v>3</v>
      </c>
    </row>
    <row r="7" spans="1:9" x14ac:dyDescent="0.25">
      <c r="A7" s="13" t="str">
        <f>VLOOKUP(B7,[1]precios!$B$2:$I$12337,7,)</f>
        <v>11378</v>
      </c>
      <c r="B7" s="14" t="s">
        <v>13</v>
      </c>
      <c r="C7" s="5">
        <v>1.5</v>
      </c>
      <c r="D7" s="17"/>
      <c r="E7" s="18"/>
      <c r="F7" s="6">
        <v>4</v>
      </c>
      <c r="G7" s="6">
        <v>6</v>
      </c>
      <c r="H7" s="6">
        <v>55</v>
      </c>
      <c r="I7" s="7">
        <v>3</v>
      </c>
    </row>
    <row r="8" spans="1:9" x14ac:dyDescent="0.25">
      <c r="A8" s="11" t="str">
        <f>VLOOKUP(B8,[1]precios!$B$2:$I$12337,7,)</f>
        <v>11518</v>
      </c>
      <c r="B8" s="12" t="s">
        <v>14</v>
      </c>
      <c r="C8" s="3">
        <v>1.6</v>
      </c>
      <c r="D8" s="15" t="s">
        <v>285</v>
      </c>
      <c r="E8" s="16"/>
      <c r="F8" s="4">
        <v>4</v>
      </c>
      <c r="G8" s="4">
        <v>6</v>
      </c>
      <c r="H8" s="4">
        <v>55</v>
      </c>
      <c r="I8" s="3">
        <v>3</v>
      </c>
    </row>
    <row r="9" spans="1:9" x14ac:dyDescent="0.25">
      <c r="A9" s="13" t="str">
        <f>VLOOKUP(B9,[1]precios!$B$2:$I$12337,7,)</f>
        <v>12056</v>
      </c>
      <c r="B9" s="14" t="s">
        <v>15</v>
      </c>
      <c r="C9" s="5">
        <v>1.7</v>
      </c>
      <c r="D9" s="17"/>
      <c r="E9" s="18"/>
      <c r="F9" s="6">
        <v>4</v>
      </c>
      <c r="G9" s="6">
        <v>6</v>
      </c>
      <c r="H9" s="6">
        <v>55</v>
      </c>
      <c r="I9" s="7">
        <v>3</v>
      </c>
    </row>
    <row r="10" spans="1:9" x14ac:dyDescent="0.25">
      <c r="A10" s="11" t="str">
        <f>VLOOKUP(B10,[1]precios!$B$2:$I$12337,7,)</f>
        <v>13027</v>
      </c>
      <c r="B10" s="12" t="s">
        <v>16</v>
      </c>
      <c r="C10" s="3">
        <v>1.8</v>
      </c>
      <c r="D10" s="15" t="s">
        <v>286</v>
      </c>
      <c r="E10" s="16" t="s">
        <v>285</v>
      </c>
      <c r="F10" s="4">
        <v>4</v>
      </c>
      <c r="G10" s="4">
        <v>6</v>
      </c>
      <c r="H10" s="4">
        <v>55</v>
      </c>
      <c r="I10" s="3">
        <v>3</v>
      </c>
    </row>
    <row r="11" spans="1:9" x14ac:dyDescent="0.25">
      <c r="A11" s="13" t="str">
        <f>VLOOKUP(B11,[1]precios!$B$2:$I$12337,7,)</f>
        <v>13239</v>
      </c>
      <c r="B11" s="14" t="s">
        <v>17</v>
      </c>
      <c r="C11" s="5">
        <v>1.9</v>
      </c>
      <c r="D11" s="17" t="s">
        <v>287</v>
      </c>
      <c r="E11" s="18"/>
      <c r="F11" s="6">
        <v>4</v>
      </c>
      <c r="G11" s="6">
        <v>6</v>
      </c>
      <c r="H11" s="6">
        <v>55</v>
      </c>
      <c r="I11" s="7">
        <v>3</v>
      </c>
    </row>
    <row r="12" spans="1:9" x14ac:dyDescent="0.25">
      <c r="A12" s="11" t="str">
        <f>VLOOKUP(B12,[1]precios!$B$2:$I$12337,7,)</f>
        <v>14302</v>
      </c>
      <c r="B12" s="12" t="s">
        <v>18</v>
      </c>
      <c r="C12" s="3">
        <v>2</v>
      </c>
      <c r="D12" s="15"/>
      <c r="E12" s="16"/>
      <c r="F12" s="4">
        <v>7</v>
      </c>
      <c r="G12" s="4">
        <v>10</v>
      </c>
      <c r="H12" s="4">
        <v>57</v>
      </c>
      <c r="I12" s="3">
        <v>3</v>
      </c>
    </row>
    <row r="13" spans="1:9" x14ac:dyDescent="0.25">
      <c r="A13" s="13" t="str">
        <f>VLOOKUP(B13,[1]precios!$B$2:$I$12337,7,)</f>
        <v>14731</v>
      </c>
      <c r="B13" s="14" t="s">
        <v>19</v>
      </c>
      <c r="C13" s="5">
        <v>2.1</v>
      </c>
      <c r="D13" s="17"/>
      <c r="E13" s="18"/>
      <c r="F13" s="6">
        <v>7</v>
      </c>
      <c r="G13" s="6">
        <v>10</v>
      </c>
      <c r="H13" s="6">
        <v>57</v>
      </c>
      <c r="I13" s="7">
        <v>3</v>
      </c>
    </row>
    <row r="14" spans="1:9" x14ac:dyDescent="0.25">
      <c r="A14" s="11" t="str">
        <f>VLOOKUP(B14,[1]precios!$B$2:$I$12337,7,)</f>
        <v>16352</v>
      </c>
      <c r="B14" s="12" t="s">
        <v>20</v>
      </c>
      <c r="C14" s="3">
        <v>2.2000000000000002</v>
      </c>
      <c r="D14" s="15"/>
      <c r="E14" s="16"/>
      <c r="F14" s="4">
        <v>7</v>
      </c>
      <c r="G14" s="4">
        <v>10</v>
      </c>
      <c r="H14" s="4">
        <v>57</v>
      </c>
      <c r="I14" s="3">
        <v>3</v>
      </c>
    </row>
    <row r="15" spans="1:9" x14ac:dyDescent="0.25">
      <c r="A15" s="13" t="str">
        <f>VLOOKUP(B15,[1]precios!$B$2:$I$12337,7,)</f>
        <v>16909</v>
      </c>
      <c r="B15" s="14" t="s">
        <v>21</v>
      </c>
      <c r="C15" s="5">
        <v>2.2999999999999998</v>
      </c>
      <c r="D15" s="17"/>
      <c r="E15" s="18"/>
      <c r="F15" s="6">
        <v>7</v>
      </c>
      <c r="G15" s="6">
        <v>10</v>
      </c>
      <c r="H15" s="6">
        <v>57</v>
      </c>
      <c r="I15" s="7">
        <v>3</v>
      </c>
    </row>
    <row r="16" spans="1:9" x14ac:dyDescent="0.25">
      <c r="A16" s="11" t="str">
        <f>VLOOKUP(B16,[1]precios!$B$2:$I$12337,7,)</f>
        <v>16912</v>
      </c>
      <c r="B16" s="12" t="s">
        <v>22</v>
      </c>
      <c r="C16" s="3">
        <v>2.4</v>
      </c>
      <c r="D16" s="15"/>
      <c r="E16" s="16"/>
      <c r="F16" s="4">
        <v>7</v>
      </c>
      <c r="G16" s="4">
        <v>10</v>
      </c>
      <c r="H16" s="4">
        <v>57</v>
      </c>
      <c r="I16" s="3">
        <v>3</v>
      </c>
    </row>
    <row r="17" spans="1:9" x14ac:dyDescent="0.25">
      <c r="A17" s="13" t="str">
        <f>VLOOKUP(B17,[1]precios!$B$2:$I$12337,7,)</f>
        <v>18703</v>
      </c>
      <c r="B17" s="14" t="s">
        <v>23</v>
      </c>
      <c r="C17" s="5">
        <v>2.5</v>
      </c>
      <c r="D17" s="17" t="s">
        <v>288</v>
      </c>
      <c r="E17" s="18"/>
      <c r="F17" s="6">
        <v>9</v>
      </c>
      <c r="G17" s="6">
        <v>12</v>
      </c>
      <c r="H17" s="6">
        <v>57</v>
      </c>
      <c r="I17" s="7">
        <v>3</v>
      </c>
    </row>
    <row r="18" spans="1:9" x14ac:dyDescent="0.25">
      <c r="A18" s="11" t="str">
        <f>VLOOKUP(B18,[1]precios!$B$2:$I$12337,7,)</f>
        <v>18705</v>
      </c>
      <c r="B18" s="12" t="s">
        <v>24</v>
      </c>
      <c r="C18" s="3">
        <v>2.6</v>
      </c>
      <c r="D18" s="15"/>
      <c r="E18" s="16"/>
      <c r="F18" s="4">
        <v>9</v>
      </c>
      <c r="G18" s="4">
        <v>12</v>
      </c>
      <c r="H18" s="4">
        <v>57</v>
      </c>
      <c r="I18" s="3">
        <v>3</v>
      </c>
    </row>
    <row r="19" spans="1:9" x14ac:dyDescent="0.25">
      <c r="A19" s="13" t="str">
        <f>VLOOKUP(B19,[1]precios!$B$2:$I$12337,7,)</f>
        <v>18819</v>
      </c>
      <c r="B19" s="14" t="s">
        <v>25</v>
      </c>
      <c r="C19" s="5">
        <v>2.7</v>
      </c>
      <c r="D19" s="17"/>
      <c r="E19" s="18"/>
      <c r="F19" s="6">
        <v>9</v>
      </c>
      <c r="G19" s="6">
        <v>12</v>
      </c>
      <c r="H19" s="6">
        <v>57</v>
      </c>
      <c r="I19" s="7">
        <v>3</v>
      </c>
    </row>
    <row r="20" spans="1:9" x14ac:dyDescent="0.25">
      <c r="A20" s="11" t="str">
        <f>VLOOKUP(B20,[1]precios!$B$2:$I$12337,7,)</f>
        <v>18857</v>
      </c>
      <c r="B20" s="12" t="s">
        <v>26</v>
      </c>
      <c r="C20" s="3">
        <v>2.8</v>
      </c>
      <c r="D20" s="15"/>
      <c r="E20" s="16" t="s">
        <v>288</v>
      </c>
      <c r="F20" s="4">
        <v>9</v>
      </c>
      <c r="G20" s="4">
        <v>12</v>
      </c>
      <c r="H20" s="4">
        <v>57</v>
      </c>
      <c r="I20" s="3">
        <v>3</v>
      </c>
    </row>
    <row r="21" spans="1:9" x14ac:dyDescent="0.25">
      <c r="A21" s="13" t="str">
        <f>VLOOKUP(B21,[1]precios!$B$2:$I$12337,7,)</f>
        <v>19175</v>
      </c>
      <c r="B21" s="14" t="s">
        <v>27</v>
      </c>
      <c r="C21" s="5">
        <v>2.9</v>
      </c>
      <c r="D21" s="17" t="s">
        <v>289</v>
      </c>
      <c r="E21" s="18" t="s">
        <v>290</v>
      </c>
      <c r="F21" s="6">
        <v>9</v>
      </c>
      <c r="G21" s="6">
        <v>12</v>
      </c>
      <c r="H21" s="6">
        <v>57</v>
      </c>
      <c r="I21" s="7">
        <v>3</v>
      </c>
    </row>
    <row r="22" spans="1:9" x14ac:dyDescent="0.25">
      <c r="A22" s="11" t="str">
        <f>VLOOKUP(B22,[1]precios!$B$2:$I$12337,7,)</f>
        <v>19239</v>
      </c>
      <c r="B22" s="12" t="s">
        <v>28</v>
      </c>
      <c r="C22" s="3">
        <v>3</v>
      </c>
      <c r="D22" s="15"/>
      <c r="E22" s="16"/>
      <c r="F22" s="4">
        <v>14</v>
      </c>
      <c r="G22" s="4">
        <v>20</v>
      </c>
      <c r="H22" s="4">
        <v>63</v>
      </c>
      <c r="I22" s="3">
        <v>6</v>
      </c>
    </row>
    <row r="23" spans="1:9" x14ac:dyDescent="0.25">
      <c r="A23" s="13" t="str">
        <f>VLOOKUP(B23,[1]precios!$B$2:$I$12337,7,)</f>
        <v>19383</v>
      </c>
      <c r="B23" s="14" t="s">
        <v>29</v>
      </c>
      <c r="C23" s="5">
        <v>3.1</v>
      </c>
      <c r="D23" s="17"/>
      <c r="E23" s="18"/>
      <c r="F23" s="6">
        <v>14</v>
      </c>
      <c r="G23" s="6">
        <v>20</v>
      </c>
      <c r="H23" s="6">
        <v>63</v>
      </c>
      <c r="I23" s="7">
        <v>6</v>
      </c>
    </row>
    <row r="24" spans="1:9" x14ac:dyDescent="0.25">
      <c r="A24" s="11" t="str">
        <f>VLOOKUP(B24,[1]precios!$B$2:$I$12337,7,)</f>
        <v>24133</v>
      </c>
      <c r="B24" s="12" t="s">
        <v>30</v>
      </c>
      <c r="C24" s="3">
        <v>3.2</v>
      </c>
      <c r="D24" s="15"/>
      <c r="E24" s="16"/>
      <c r="F24" s="4">
        <v>14</v>
      </c>
      <c r="G24" s="4">
        <v>20</v>
      </c>
      <c r="H24" s="4">
        <v>63</v>
      </c>
      <c r="I24" s="3">
        <v>6</v>
      </c>
    </row>
    <row r="25" spans="1:9" x14ac:dyDescent="0.25">
      <c r="A25" s="13" t="str">
        <f>VLOOKUP(B25,[1]precios!$B$2:$I$12337,7,)</f>
        <v>24251</v>
      </c>
      <c r="B25" s="14" t="s">
        <v>31</v>
      </c>
      <c r="C25" s="5">
        <v>3.3</v>
      </c>
      <c r="D25" s="17" t="s">
        <v>291</v>
      </c>
      <c r="E25" s="18" t="s">
        <v>292</v>
      </c>
      <c r="F25" s="6">
        <v>14</v>
      </c>
      <c r="G25" s="6">
        <v>20</v>
      </c>
      <c r="H25" s="6">
        <v>63</v>
      </c>
      <c r="I25" s="7">
        <v>6</v>
      </c>
    </row>
    <row r="26" spans="1:9" x14ac:dyDescent="0.25">
      <c r="A26" s="11" t="str">
        <f>VLOOKUP(B26,[1]precios!$B$2:$I$12337,7,)</f>
        <v>24698</v>
      </c>
      <c r="B26" s="12" t="s">
        <v>32</v>
      </c>
      <c r="C26" s="3">
        <v>3.4</v>
      </c>
      <c r="D26" s="15"/>
      <c r="E26" s="16"/>
      <c r="F26" s="4">
        <v>14</v>
      </c>
      <c r="G26" s="4">
        <v>20</v>
      </c>
      <c r="H26" s="4">
        <v>63</v>
      </c>
      <c r="I26" s="3">
        <v>6</v>
      </c>
    </row>
    <row r="27" spans="1:9" x14ac:dyDescent="0.25">
      <c r="A27" s="13" t="str">
        <f>VLOOKUP(B27,[1]precios!$B$2:$I$12337,7,)</f>
        <v>24964</v>
      </c>
      <c r="B27" s="14" t="s">
        <v>33</v>
      </c>
      <c r="C27" s="5">
        <v>3.5</v>
      </c>
      <c r="D27" s="17" t="s">
        <v>293</v>
      </c>
      <c r="E27" s="18"/>
      <c r="F27" s="6">
        <v>14</v>
      </c>
      <c r="G27" s="6">
        <v>20</v>
      </c>
      <c r="H27" s="6">
        <v>63</v>
      </c>
      <c r="I27" s="7">
        <v>6</v>
      </c>
    </row>
    <row r="28" spans="1:9" x14ac:dyDescent="0.25">
      <c r="A28" s="11" t="str">
        <f>VLOOKUP(B28,[1]precios!$B$2:$I$12337,7,)</f>
        <v>24999</v>
      </c>
      <c r="B28" s="12" t="s">
        <v>34</v>
      </c>
      <c r="C28" s="3">
        <v>3.6</v>
      </c>
      <c r="D28" s="15"/>
      <c r="E28" s="16"/>
      <c r="F28" s="4">
        <v>14</v>
      </c>
      <c r="G28" s="4">
        <v>20</v>
      </c>
      <c r="H28" s="4">
        <v>63</v>
      </c>
      <c r="I28" s="3">
        <v>6</v>
      </c>
    </row>
    <row r="29" spans="1:9" x14ac:dyDescent="0.25">
      <c r="A29" s="13" t="str">
        <f>VLOOKUP(B29,[1]precios!$B$2:$I$12337,7,)</f>
        <v>25363</v>
      </c>
      <c r="B29" s="14" t="s">
        <v>35</v>
      </c>
      <c r="C29" s="5">
        <v>3.7</v>
      </c>
      <c r="D29" s="17" t="s">
        <v>294</v>
      </c>
      <c r="E29" s="18" t="s">
        <v>291</v>
      </c>
      <c r="F29" s="6">
        <v>14</v>
      </c>
      <c r="G29" s="6">
        <v>20</v>
      </c>
      <c r="H29" s="6">
        <v>63</v>
      </c>
      <c r="I29" s="7">
        <v>6</v>
      </c>
    </row>
    <row r="30" spans="1:9" x14ac:dyDescent="0.25">
      <c r="A30" s="11" t="str">
        <f>VLOOKUP(B30,[1]precios!$B$2:$I$12337,7,)</f>
        <v>25600</v>
      </c>
      <c r="B30" s="12" t="s">
        <v>36</v>
      </c>
      <c r="C30" s="3">
        <v>3.8</v>
      </c>
      <c r="D30" s="15"/>
      <c r="E30" s="16" t="s">
        <v>293</v>
      </c>
      <c r="F30" s="4">
        <v>17</v>
      </c>
      <c r="G30" s="4">
        <v>24</v>
      </c>
      <c r="H30" s="4">
        <v>67</v>
      </c>
      <c r="I30" s="3">
        <v>6</v>
      </c>
    </row>
    <row r="31" spans="1:9" x14ac:dyDescent="0.25">
      <c r="A31" s="13" t="str">
        <f>VLOOKUP(B31,[1]precios!$B$2:$I$12337,7,)</f>
        <v>25603</v>
      </c>
      <c r="B31" s="14" t="s">
        <v>37</v>
      </c>
      <c r="C31" s="5">
        <v>3.9</v>
      </c>
      <c r="D31" s="17"/>
      <c r="E31" s="18"/>
      <c r="F31" s="6">
        <v>17</v>
      </c>
      <c r="G31" s="6">
        <v>24</v>
      </c>
      <c r="H31" s="6">
        <v>67</v>
      </c>
      <c r="I31" s="7">
        <v>6</v>
      </c>
    </row>
    <row r="32" spans="1:9" x14ac:dyDescent="0.25">
      <c r="A32" s="11" t="str">
        <f>VLOOKUP(B32,[1]precios!$B$2:$I$12337,7,)</f>
        <v>25984</v>
      </c>
      <c r="B32" s="12" t="s">
        <v>38</v>
      </c>
      <c r="C32" s="3">
        <v>4</v>
      </c>
      <c r="D32" s="15" t="s">
        <v>295</v>
      </c>
      <c r="E32" s="16"/>
      <c r="F32" s="4">
        <v>17</v>
      </c>
      <c r="G32" s="4">
        <v>24</v>
      </c>
      <c r="H32" s="4">
        <v>67</v>
      </c>
      <c r="I32" s="3">
        <v>6</v>
      </c>
    </row>
    <row r="33" spans="1:9" x14ac:dyDescent="0.25">
      <c r="A33" s="13" t="str">
        <f>VLOOKUP(B33,[1]precios!$B$2:$I$12337,7,)</f>
        <v>26454</v>
      </c>
      <c r="B33" s="14" t="s">
        <v>39</v>
      </c>
      <c r="C33" s="5">
        <v>4.0999999999999996</v>
      </c>
      <c r="D33" s="17"/>
      <c r="E33" s="18"/>
      <c r="F33" s="6">
        <v>17</v>
      </c>
      <c r="G33" s="6">
        <v>24</v>
      </c>
      <c r="H33" s="6">
        <v>67</v>
      </c>
      <c r="I33" s="7">
        <v>6</v>
      </c>
    </row>
    <row r="34" spans="1:9" x14ac:dyDescent="0.25">
      <c r="A34" s="11" t="str">
        <f>VLOOKUP(B34,[1]precios!$B$2:$I$12337,7,)</f>
        <v>26524</v>
      </c>
      <c r="B34" s="12" t="s">
        <v>40</v>
      </c>
      <c r="C34" s="3">
        <v>4.2</v>
      </c>
      <c r="D34" s="15" t="s">
        <v>296</v>
      </c>
      <c r="E34" s="16" t="s">
        <v>294</v>
      </c>
      <c r="F34" s="4">
        <v>17</v>
      </c>
      <c r="G34" s="4">
        <v>24</v>
      </c>
      <c r="H34" s="4">
        <v>67</v>
      </c>
      <c r="I34" s="3">
        <v>6</v>
      </c>
    </row>
    <row r="35" spans="1:9" x14ac:dyDescent="0.25">
      <c r="A35" s="13" t="str">
        <f>VLOOKUP(B35,[1]precios!$B$2:$I$12337,7,)</f>
        <v>26532</v>
      </c>
      <c r="B35" s="14" t="s">
        <v>41</v>
      </c>
      <c r="C35" s="5">
        <v>4.3</v>
      </c>
      <c r="D35" s="17"/>
      <c r="E35" s="18" t="s">
        <v>295</v>
      </c>
      <c r="F35" s="6">
        <v>17</v>
      </c>
      <c r="G35" s="6">
        <v>24</v>
      </c>
      <c r="H35" s="6">
        <v>67</v>
      </c>
      <c r="I35" s="7">
        <v>6</v>
      </c>
    </row>
    <row r="36" spans="1:9" x14ac:dyDescent="0.25">
      <c r="A36" s="11" t="str">
        <f>VLOOKUP(B36,[1]precios!$B$2:$I$12337,7,)</f>
        <v>27799</v>
      </c>
      <c r="B36" s="12" t="s">
        <v>42</v>
      </c>
      <c r="C36" s="3">
        <v>4.4000000000000004</v>
      </c>
      <c r="D36" s="15"/>
      <c r="E36" s="16"/>
      <c r="F36" s="4">
        <v>17</v>
      </c>
      <c r="G36" s="4">
        <v>24</v>
      </c>
      <c r="H36" s="4">
        <v>67</v>
      </c>
      <c r="I36" s="3">
        <v>6</v>
      </c>
    </row>
    <row r="37" spans="1:9" x14ac:dyDescent="0.25">
      <c r="A37" s="13" t="str">
        <f>VLOOKUP(B37,[1]precios!$B$2:$I$12337,7,)</f>
        <v>27815</v>
      </c>
      <c r="B37" s="14" t="s">
        <v>43</v>
      </c>
      <c r="C37" s="5">
        <v>4.5</v>
      </c>
      <c r="D37" s="17" t="s">
        <v>297</v>
      </c>
      <c r="E37" s="18"/>
      <c r="F37" s="6">
        <v>17</v>
      </c>
      <c r="G37" s="6">
        <v>24</v>
      </c>
      <c r="H37" s="6">
        <v>67</v>
      </c>
      <c r="I37" s="7">
        <v>6</v>
      </c>
    </row>
    <row r="38" spans="1:9" x14ac:dyDescent="0.25">
      <c r="A38" s="11" t="str">
        <f>VLOOKUP(B38,[1]precios!$B$2:$I$12337,7,)</f>
        <v>28379</v>
      </c>
      <c r="B38" s="12" t="s">
        <v>44</v>
      </c>
      <c r="C38" s="3">
        <v>4.5999999999999996</v>
      </c>
      <c r="D38" s="15" t="s">
        <v>298</v>
      </c>
      <c r="E38" s="16"/>
      <c r="F38" s="4">
        <v>17</v>
      </c>
      <c r="G38" s="4">
        <v>24</v>
      </c>
      <c r="H38" s="4">
        <v>67</v>
      </c>
      <c r="I38" s="3">
        <v>6</v>
      </c>
    </row>
    <row r="39" spans="1:9" x14ac:dyDescent="0.25">
      <c r="A39" s="13" t="str">
        <f>VLOOKUP(B39,[1]precios!$B$2:$I$12337,7,)</f>
        <v>28553</v>
      </c>
      <c r="B39" s="14" t="s">
        <v>45</v>
      </c>
      <c r="C39" s="5">
        <v>4.6500000000000004</v>
      </c>
      <c r="D39" s="17"/>
      <c r="E39" s="18" t="s">
        <v>296</v>
      </c>
      <c r="F39" s="6">
        <v>17</v>
      </c>
      <c r="G39" s="6">
        <v>24</v>
      </c>
      <c r="H39" s="6">
        <v>67</v>
      </c>
      <c r="I39" s="7">
        <v>6</v>
      </c>
    </row>
    <row r="40" spans="1:9" x14ac:dyDescent="0.25">
      <c r="A40" s="11" t="str">
        <f>VLOOKUP(B40,[1]precios!$B$2:$I$12337,7,)</f>
        <v>28619</v>
      </c>
      <c r="B40" s="12" t="s">
        <v>46</v>
      </c>
      <c r="C40" s="3">
        <v>4.7</v>
      </c>
      <c r="D40" s="15"/>
      <c r="E40" s="16" t="s">
        <v>299</v>
      </c>
      <c r="F40" s="4">
        <v>17</v>
      </c>
      <c r="G40" s="4">
        <v>24</v>
      </c>
      <c r="H40" s="4">
        <v>67</v>
      </c>
      <c r="I40" s="3">
        <v>6</v>
      </c>
    </row>
    <row r="41" spans="1:9" x14ac:dyDescent="0.25">
      <c r="A41" s="13" t="str">
        <f>VLOOKUP(B41,[1]precios!$B$2:$I$12337,7,)</f>
        <v>28688</v>
      </c>
      <c r="B41" s="14" t="s">
        <v>47</v>
      </c>
      <c r="C41" s="5">
        <v>4.8</v>
      </c>
      <c r="D41" s="17"/>
      <c r="E41" s="18" t="s">
        <v>297</v>
      </c>
      <c r="F41" s="6">
        <v>20</v>
      </c>
      <c r="G41" s="6">
        <v>28</v>
      </c>
      <c r="H41" s="6">
        <v>67</v>
      </c>
      <c r="I41" s="7">
        <v>6</v>
      </c>
    </row>
    <row r="42" spans="1:9" x14ac:dyDescent="0.25">
      <c r="A42" s="11" t="str">
        <f>VLOOKUP(B42,[1]precios!$B$2:$I$12337,7,)</f>
        <v>29172</v>
      </c>
      <c r="B42" s="12" t="s">
        <v>48</v>
      </c>
      <c r="C42" s="3">
        <v>4.9000000000000004</v>
      </c>
      <c r="D42" s="15"/>
      <c r="E42" s="16"/>
      <c r="F42" s="4">
        <v>20</v>
      </c>
      <c r="G42" s="4">
        <v>28</v>
      </c>
      <c r="H42" s="4">
        <v>67</v>
      </c>
      <c r="I42" s="3">
        <v>6</v>
      </c>
    </row>
    <row r="43" spans="1:9" x14ac:dyDescent="0.25">
      <c r="A43" s="13" t="str">
        <f>VLOOKUP(B43,[1]precios!$B$2:$I$12337,7,)</f>
        <v>29436</v>
      </c>
      <c r="B43" s="14" t="s">
        <v>49</v>
      </c>
      <c r="C43" s="5">
        <v>5</v>
      </c>
      <c r="D43" s="17" t="s">
        <v>300</v>
      </c>
      <c r="E43" s="18"/>
      <c r="F43" s="6">
        <v>20</v>
      </c>
      <c r="G43" s="6">
        <v>28</v>
      </c>
      <c r="H43" s="6">
        <v>67</v>
      </c>
      <c r="I43" s="7">
        <v>6</v>
      </c>
    </row>
    <row r="44" spans="1:9" x14ac:dyDescent="0.25">
      <c r="A44" s="11" t="str">
        <f>VLOOKUP(B44,[1]precios!$B$2:$I$12337,7,)</f>
        <v>29885</v>
      </c>
      <c r="B44" s="12" t="s">
        <v>50</v>
      </c>
      <c r="C44" s="3">
        <v>5.0999999999999996</v>
      </c>
      <c r="D44" s="15"/>
      <c r="E44" s="16" t="s">
        <v>298</v>
      </c>
      <c r="F44" s="4">
        <v>20</v>
      </c>
      <c r="G44" s="4">
        <v>28</v>
      </c>
      <c r="H44" s="4">
        <v>67</v>
      </c>
      <c r="I44" s="3">
        <v>6</v>
      </c>
    </row>
    <row r="45" spans="1:9" x14ac:dyDescent="0.25">
      <c r="A45" s="13" t="str">
        <f>VLOOKUP(B45,[1]precios!$B$2:$I$12337,7,)</f>
        <v>30077</v>
      </c>
      <c r="B45" s="14" t="s">
        <v>51</v>
      </c>
      <c r="C45" s="5">
        <v>5.2</v>
      </c>
      <c r="D45" s="17" t="s">
        <v>301</v>
      </c>
      <c r="E45" s="18"/>
      <c r="F45" s="6">
        <v>20</v>
      </c>
      <c r="G45" s="6">
        <v>28</v>
      </c>
      <c r="H45" s="6">
        <v>67</v>
      </c>
      <c r="I45" s="7">
        <v>6</v>
      </c>
    </row>
    <row r="46" spans="1:9" x14ac:dyDescent="0.25">
      <c r="A46" s="11" t="str">
        <f>VLOOKUP(B46,[1]precios!$B$2:$I$12337,7,)</f>
        <v>30140</v>
      </c>
      <c r="B46" s="12" t="s">
        <v>52</v>
      </c>
      <c r="C46" s="3">
        <v>5.3</v>
      </c>
      <c r="D46" s="15"/>
      <c r="E46" s="16" t="s">
        <v>302</v>
      </c>
      <c r="F46" s="4">
        <v>20</v>
      </c>
      <c r="G46" s="4">
        <v>28</v>
      </c>
      <c r="H46" s="4">
        <v>67</v>
      </c>
      <c r="I46" s="3">
        <v>6</v>
      </c>
    </row>
    <row r="47" spans="1:9" x14ac:dyDescent="0.25">
      <c r="A47" s="13" t="str">
        <f>VLOOKUP(B47,[1]precios!$B$2:$I$12337,7,)</f>
        <v>30433</v>
      </c>
      <c r="B47" s="14" t="s">
        <v>53</v>
      </c>
      <c r="C47" s="5">
        <v>5.4</v>
      </c>
      <c r="D47" s="17"/>
      <c r="E47" s="18"/>
      <c r="F47" s="6">
        <v>20</v>
      </c>
      <c r="G47" s="6">
        <v>28</v>
      </c>
      <c r="H47" s="6">
        <v>67</v>
      </c>
      <c r="I47" s="7">
        <v>6</v>
      </c>
    </row>
    <row r="48" spans="1:9" x14ac:dyDescent="0.25">
      <c r="A48" s="11" t="str">
        <f>VLOOKUP(B48,[1]precios!$B$2:$I$12337,7,)</f>
        <v>31135</v>
      </c>
      <c r="B48" s="12" t="s">
        <v>54</v>
      </c>
      <c r="C48" s="3">
        <v>5.5</v>
      </c>
      <c r="D48" s="15" t="s">
        <v>303</v>
      </c>
      <c r="E48" s="16"/>
      <c r="F48" s="4">
        <v>20</v>
      </c>
      <c r="G48" s="4">
        <v>28</v>
      </c>
      <c r="H48" s="4">
        <v>67</v>
      </c>
      <c r="I48" s="3">
        <v>6</v>
      </c>
    </row>
    <row r="49" spans="1:9" x14ac:dyDescent="0.25">
      <c r="A49" s="13" t="str">
        <f>VLOOKUP(B49,[1]precios!$B$2:$I$12337,7,)</f>
        <v>32617</v>
      </c>
      <c r="B49" s="14" t="s">
        <v>55</v>
      </c>
      <c r="C49" s="5">
        <v>5.55</v>
      </c>
      <c r="D49" s="17"/>
      <c r="E49" s="18"/>
      <c r="F49" s="6">
        <v>20</v>
      </c>
      <c r="G49" s="6">
        <v>28</v>
      </c>
      <c r="H49" s="6">
        <v>67</v>
      </c>
      <c r="I49" s="7">
        <v>6</v>
      </c>
    </row>
    <row r="50" spans="1:9" x14ac:dyDescent="0.25">
      <c r="A50" s="11" t="str">
        <f>VLOOKUP(B50,[1]precios!$B$2:$I$12337,7,)</f>
        <v>33177</v>
      </c>
      <c r="B50" s="12" t="s">
        <v>56</v>
      </c>
      <c r="C50" s="3">
        <v>5.6</v>
      </c>
      <c r="D50" s="15"/>
      <c r="E50" s="16" t="s">
        <v>304</v>
      </c>
      <c r="F50" s="4">
        <v>20</v>
      </c>
      <c r="G50" s="4">
        <v>28</v>
      </c>
      <c r="H50" s="4">
        <v>67</v>
      </c>
      <c r="I50" s="3">
        <v>6</v>
      </c>
    </row>
    <row r="51" spans="1:9" x14ac:dyDescent="0.25">
      <c r="A51" s="13" t="str">
        <f>VLOOKUP(B51,[1]precios!$B$2:$I$12337,7,)</f>
        <v>33178</v>
      </c>
      <c r="B51" s="14" t="s">
        <v>57</v>
      </c>
      <c r="C51" s="5">
        <v>5.7</v>
      </c>
      <c r="D51" s="17"/>
      <c r="E51" s="18" t="s">
        <v>301</v>
      </c>
      <c r="F51" s="6">
        <v>20</v>
      </c>
      <c r="G51" s="6">
        <v>28</v>
      </c>
      <c r="H51" s="6">
        <v>67</v>
      </c>
      <c r="I51" s="7">
        <v>6</v>
      </c>
    </row>
    <row r="52" spans="1:9" x14ac:dyDescent="0.25">
      <c r="A52" s="11" t="str">
        <f>VLOOKUP(B52,[1]precios!$B$2:$I$12337,7,)</f>
        <v>33180</v>
      </c>
      <c r="B52" s="12" t="s">
        <v>58</v>
      </c>
      <c r="C52" s="3">
        <v>5.8</v>
      </c>
      <c r="D52" s="15"/>
      <c r="E52" s="16" t="s">
        <v>303</v>
      </c>
      <c r="F52" s="4">
        <v>20</v>
      </c>
      <c r="G52" s="4">
        <v>28</v>
      </c>
      <c r="H52" s="4">
        <v>67</v>
      </c>
      <c r="I52" s="3">
        <v>6</v>
      </c>
    </row>
    <row r="53" spans="1:9" x14ac:dyDescent="0.25">
      <c r="A53" s="13" t="str">
        <f>VLOOKUP(B53,[1]precios!$B$2:$I$12337,7,)</f>
        <v>33182</v>
      </c>
      <c r="B53" s="14" t="s">
        <v>59</v>
      </c>
      <c r="C53" s="5">
        <v>5.9</v>
      </c>
      <c r="D53" s="17"/>
      <c r="E53" s="18"/>
      <c r="F53" s="6">
        <v>20</v>
      </c>
      <c r="G53" s="6">
        <v>28</v>
      </c>
      <c r="H53" s="6">
        <v>67</v>
      </c>
      <c r="I53" s="7">
        <v>6</v>
      </c>
    </row>
    <row r="54" spans="1:9" x14ac:dyDescent="0.25">
      <c r="A54" s="11" t="str">
        <f>VLOOKUP(B54,[1]precios!$B$2:$I$12337,7,)</f>
        <v>33363</v>
      </c>
      <c r="B54" s="12" t="s">
        <v>60</v>
      </c>
      <c r="C54" s="3">
        <v>6</v>
      </c>
      <c r="D54" s="15" t="s">
        <v>305</v>
      </c>
      <c r="E54" s="16"/>
      <c r="F54" s="4">
        <v>20</v>
      </c>
      <c r="G54" s="4">
        <v>28</v>
      </c>
      <c r="H54" s="4">
        <v>67</v>
      </c>
      <c r="I54" s="3">
        <v>6</v>
      </c>
    </row>
    <row r="55" spans="1:9" x14ac:dyDescent="0.25">
      <c r="A55" s="13" t="str">
        <f>VLOOKUP(B55,[1]precios!$B$2:$I$12337,7,)</f>
        <v>34302</v>
      </c>
      <c r="B55" s="14" t="s">
        <v>61</v>
      </c>
      <c r="C55" s="5">
        <v>6.1</v>
      </c>
      <c r="D55" s="17"/>
      <c r="E55" s="18"/>
      <c r="F55" s="6">
        <v>24</v>
      </c>
      <c r="G55" s="6">
        <v>34</v>
      </c>
      <c r="H55" s="6">
        <v>80.5</v>
      </c>
      <c r="I55" s="7">
        <v>8</v>
      </c>
    </row>
    <row r="56" spans="1:9" x14ac:dyDescent="0.25">
      <c r="A56" s="11" t="str">
        <f>VLOOKUP(B56,[1]precios!$B$2:$I$12337,7,)</f>
        <v>34851</v>
      </c>
      <c r="B56" s="12" t="s">
        <v>62</v>
      </c>
      <c r="C56" s="3">
        <v>6.2</v>
      </c>
      <c r="D56" s="15" t="s">
        <v>306</v>
      </c>
      <c r="E56" s="16"/>
      <c r="F56" s="4">
        <v>24</v>
      </c>
      <c r="G56" s="4">
        <v>34</v>
      </c>
      <c r="H56" s="4">
        <v>80.5</v>
      </c>
      <c r="I56" s="3">
        <v>8</v>
      </c>
    </row>
    <row r="57" spans="1:9" x14ac:dyDescent="0.25">
      <c r="A57" s="13" t="str">
        <f>VLOOKUP(B57,[1]precios!$B$2:$I$12337,7,)</f>
        <v>34891</v>
      </c>
      <c r="B57" s="14" t="s">
        <v>63</v>
      </c>
      <c r="C57" s="5">
        <v>6.3</v>
      </c>
      <c r="D57" s="17"/>
      <c r="E57" s="18"/>
      <c r="F57" s="6">
        <v>24</v>
      </c>
      <c r="G57" s="6">
        <v>34</v>
      </c>
      <c r="H57" s="6">
        <v>80.5</v>
      </c>
      <c r="I57" s="7">
        <v>8</v>
      </c>
    </row>
    <row r="58" spans="1:9" x14ac:dyDescent="0.25">
      <c r="A58" s="11" t="str">
        <f>VLOOKUP(B58,[1]precios!$B$2:$I$12337,7,)</f>
        <v>34892</v>
      </c>
      <c r="B58" s="12" t="s">
        <v>64</v>
      </c>
      <c r="C58" s="3">
        <v>6.4</v>
      </c>
      <c r="D58" s="15"/>
      <c r="E58" s="16"/>
      <c r="F58" s="4">
        <v>24</v>
      </c>
      <c r="G58" s="4">
        <v>34</v>
      </c>
      <c r="H58" s="4">
        <v>80.5</v>
      </c>
      <c r="I58" s="3">
        <v>8</v>
      </c>
    </row>
    <row r="59" spans="1:9" x14ac:dyDescent="0.25">
      <c r="A59" s="13" t="str">
        <f>VLOOKUP(B59,[1]precios!$B$2:$I$12337,7,)</f>
        <v>34906</v>
      </c>
      <c r="B59" s="14" t="s">
        <v>65</v>
      </c>
      <c r="C59" s="5">
        <v>6.5</v>
      </c>
      <c r="D59" s="17"/>
      <c r="E59" s="18"/>
      <c r="F59" s="6">
        <v>24</v>
      </c>
      <c r="G59" s="6">
        <v>34</v>
      </c>
      <c r="H59" s="6">
        <v>80.5</v>
      </c>
      <c r="I59" s="7">
        <v>8</v>
      </c>
    </row>
    <row r="60" spans="1:9" x14ac:dyDescent="0.25">
      <c r="A60" s="11" t="str">
        <f>VLOOKUP(B60,[1]precios!$B$2:$I$12337,7,)</f>
        <v>34919</v>
      </c>
      <c r="B60" s="12" t="s">
        <v>66</v>
      </c>
      <c r="C60" s="3">
        <v>6.6</v>
      </c>
      <c r="D60" s="15"/>
      <c r="E60" s="16" t="s">
        <v>305</v>
      </c>
      <c r="F60" s="4">
        <v>24</v>
      </c>
      <c r="G60" s="4">
        <v>34</v>
      </c>
      <c r="H60" s="4">
        <v>80.5</v>
      </c>
      <c r="I60" s="3">
        <v>8</v>
      </c>
    </row>
    <row r="61" spans="1:9" x14ac:dyDescent="0.25">
      <c r="A61" s="13" t="str">
        <f>VLOOKUP(B61,[1]precios!$B$2:$I$12337,7,)</f>
        <v>34921</v>
      </c>
      <c r="B61" s="14" t="s">
        <v>67</v>
      </c>
      <c r="C61" s="5">
        <v>6.7</v>
      </c>
      <c r="D61" s="17"/>
      <c r="E61" s="18" t="s">
        <v>306</v>
      </c>
      <c r="F61" s="6">
        <v>24</v>
      </c>
      <c r="G61" s="6">
        <v>34</v>
      </c>
      <c r="H61" s="6">
        <v>80.5</v>
      </c>
      <c r="I61" s="7">
        <v>8</v>
      </c>
    </row>
    <row r="62" spans="1:9" x14ac:dyDescent="0.25">
      <c r="A62" s="11" t="str">
        <f>VLOOKUP(B62,[1]precios!$B$2:$I$12337,7,)</f>
        <v>34922</v>
      </c>
      <c r="B62" s="12" t="s">
        <v>68</v>
      </c>
      <c r="C62" s="3">
        <v>6.8</v>
      </c>
      <c r="D62" s="15" t="s">
        <v>307</v>
      </c>
      <c r="E62" s="16" t="s">
        <v>308</v>
      </c>
      <c r="F62" s="4">
        <v>24</v>
      </c>
      <c r="G62" s="4">
        <v>34</v>
      </c>
      <c r="H62" s="4">
        <v>80.5</v>
      </c>
      <c r="I62" s="3">
        <v>8</v>
      </c>
    </row>
    <row r="63" spans="1:9" x14ac:dyDescent="0.25">
      <c r="A63" s="13" t="str">
        <f>VLOOKUP(B63,[1]precios!$B$2:$I$12337,7,)</f>
        <v>34925</v>
      </c>
      <c r="B63" s="14" t="s">
        <v>69</v>
      </c>
      <c r="C63" s="5">
        <v>6.9</v>
      </c>
      <c r="D63" s="17"/>
      <c r="E63" s="18"/>
      <c r="F63" s="6">
        <v>24</v>
      </c>
      <c r="G63" s="6">
        <v>34</v>
      </c>
      <c r="H63" s="6">
        <v>80.5</v>
      </c>
      <c r="I63" s="7">
        <v>8</v>
      </c>
    </row>
    <row r="64" spans="1:9" x14ac:dyDescent="0.25">
      <c r="A64" s="11" t="str">
        <f>VLOOKUP(B64,[1]precios!$B$2:$I$12337,7,)</f>
        <v>34926</v>
      </c>
      <c r="B64" s="12" t="s">
        <v>70</v>
      </c>
      <c r="C64" s="3">
        <v>7</v>
      </c>
      <c r="D64" s="15" t="s">
        <v>309</v>
      </c>
      <c r="E64" s="16"/>
      <c r="F64" s="4">
        <v>24</v>
      </c>
      <c r="G64" s="4">
        <v>34</v>
      </c>
      <c r="H64" s="4">
        <v>80.5</v>
      </c>
      <c r="I64" s="3">
        <v>8</v>
      </c>
    </row>
    <row r="65" spans="1:9" x14ac:dyDescent="0.25">
      <c r="A65" s="13" t="str">
        <f>VLOOKUP(B65,[1]precios!$B$2:$I$12337,7,)</f>
        <v>34927</v>
      </c>
      <c r="B65" s="14" t="s">
        <v>71</v>
      </c>
      <c r="C65" s="5">
        <v>7.1</v>
      </c>
      <c r="D65" s="17"/>
      <c r="E65" s="18"/>
      <c r="F65" s="6">
        <v>29</v>
      </c>
      <c r="G65" s="6">
        <v>41</v>
      </c>
      <c r="H65" s="6">
        <v>80.5</v>
      </c>
      <c r="I65" s="7">
        <v>8</v>
      </c>
    </row>
    <row r="66" spans="1:9" x14ac:dyDescent="0.25">
      <c r="A66" s="11" t="str">
        <f>VLOOKUP(B66,[1]precios!$B$2:$I$12337,7,)</f>
        <v>34932</v>
      </c>
      <c r="B66" s="12" t="s">
        <v>72</v>
      </c>
      <c r="C66" s="3">
        <v>7.2</v>
      </c>
      <c r="D66" s="15" t="s">
        <v>310</v>
      </c>
      <c r="E66" s="16"/>
      <c r="F66" s="4">
        <v>29</v>
      </c>
      <c r="G66" s="4">
        <v>41</v>
      </c>
      <c r="H66" s="4">
        <v>80.5</v>
      </c>
      <c r="I66" s="3">
        <v>8</v>
      </c>
    </row>
    <row r="67" spans="1:9" x14ac:dyDescent="0.25">
      <c r="A67" s="13" t="str">
        <f>VLOOKUP(B67,[1]precios!$B$2:$I$12337,7,)</f>
        <v>34938</v>
      </c>
      <c r="B67" s="14" t="s">
        <v>73</v>
      </c>
      <c r="C67" s="5">
        <v>7.3</v>
      </c>
      <c r="D67" s="17"/>
      <c r="E67" s="18"/>
      <c r="F67" s="6">
        <v>29</v>
      </c>
      <c r="G67" s="6">
        <v>41</v>
      </c>
      <c r="H67" s="6">
        <v>80.5</v>
      </c>
      <c r="I67" s="7">
        <v>8</v>
      </c>
    </row>
    <row r="68" spans="1:9" x14ac:dyDescent="0.25">
      <c r="A68" s="11" t="str">
        <f>VLOOKUP(B68,[1]precios!$B$2:$I$12337,7,)</f>
        <v>34960</v>
      </c>
      <c r="B68" s="12" t="s">
        <v>74</v>
      </c>
      <c r="C68" s="3">
        <v>7.4</v>
      </c>
      <c r="D68" s="15"/>
      <c r="E68" s="16" t="s">
        <v>307</v>
      </c>
      <c r="F68" s="4">
        <v>29</v>
      </c>
      <c r="G68" s="4">
        <v>41</v>
      </c>
      <c r="H68" s="4">
        <v>80.5</v>
      </c>
      <c r="I68" s="3">
        <v>8</v>
      </c>
    </row>
    <row r="69" spans="1:9" x14ac:dyDescent="0.25">
      <c r="A69" s="13" t="str">
        <f>VLOOKUP(B69,[1]precios!$B$2:$I$12337,7,)</f>
        <v>34964</v>
      </c>
      <c r="B69" s="14" t="s">
        <v>75</v>
      </c>
      <c r="C69" s="5">
        <v>7.5</v>
      </c>
      <c r="D69" s="17" t="s">
        <v>311</v>
      </c>
      <c r="E69" s="18"/>
      <c r="F69" s="6">
        <v>29</v>
      </c>
      <c r="G69" s="6">
        <v>41</v>
      </c>
      <c r="H69" s="6">
        <v>80.5</v>
      </c>
      <c r="I69" s="7">
        <v>8</v>
      </c>
    </row>
    <row r="70" spans="1:9" x14ac:dyDescent="0.25">
      <c r="A70" s="11" t="str">
        <f>VLOOKUP(B70,[1]precios!$B$2:$I$12337,7,)</f>
        <v>34965</v>
      </c>
      <c r="B70" s="12" t="s">
        <v>76</v>
      </c>
      <c r="C70" s="3">
        <v>7.6</v>
      </c>
      <c r="D70" s="15"/>
      <c r="E70" s="16" t="s">
        <v>309</v>
      </c>
      <c r="F70" s="4">
        <v>29</v>
      </c>
      <c r="G70" s="4">
        <v>41</v>
      </c>
      <c r="H70" s="4">
        <v>80.5</v>
      </c>
      <c r="I70" s="3">
        <v>8</v>
      </c>
    </row>
    <row r="71" spans="1:9" x14ac:dyDescent="0.25">
      <c r="A71" s="13" t="str">
        <f>VLOOKUP(B71,[1]precios!$B$2:$I$12337,7,)</f>
        <v>34966</v>
      </c>
      <c r="B71" s="14" t="s">
        <v>77</v>
      </c>
      <c r="C71" s="5">
        <v>7.7</v>
      </c>
      <c r="D71" s="17"/>
      <c r="E71" s="18" t="s">
        <v>310</v>
      </c>
      <c r="F71" s="6">
        <v>29</v>
      </c>
      <c r="G71" s="6">
        <v>41</v>
      </c>
      <c r="H71" s="6">
        <v>80.5</v>
      </c>
      <c r="I71" s="7">
        <v>8</v>
      </c>
    </row>
    <row r="72" spans="1:9" x14ac:dyDescent="0.25">
      <c r="A72" s="11" t="str">
        <f>VLOOKUP(B72,[1]precios!$B$2:$I$12337,7,)</f>
        <v>36660</v>
      </c>
      <c r="B72" s="12" t="s">
        <v>78</v>
      </c>
      <c r="C72" s="3">
        <v>7.8</v>
      </c>
      <c r="D72" s="15" t="s">
        <v>312</v>
      </c>
      <c r="E72" s="16" t="s">
        <v>311</v>
      </c>
      <c r="F72" s="4">
        <v>29</v>
      </c>
      <c r="G72" s="4">
        <v>41</v>
      </c>
      <c r="H72" s="4">
        <v>80.5</v>
      </c>
      <c r="I72" s="3">
        <v>8</v>
      </c>
    </row>
    <row r="73" spans="1:9" x14ac:dyDescent="0.25">
      <c r="A73" s="13" t="str">
        <f>VLOOKUP(B73,[1]precios!$B$2:$I$12337,7,)</f>
        <v>36669</v>
      </c>
      <c r="B73" s="14" t="s">
        <v>79</v>
      </c>
      <c r="C73" s="5">
        <v>7.9</v>
      </c>
      <c r="D73" s="17"/>
      <c r="E73" s="18"/>
      <c r="F73" s="6">
        <v>29</v>
      </c>
      <c r="G73" s="6">
        <v>41</v>
      </c>
      <c r="H73" s="6">
        <v>80.5</v>
      </c>
      <c r="I73" s="7">
        <v>8</v>
      </c>
    </row>
    <row r="74" spans="1:9" x14ac:dyDescent="0.25">
      <c r="A74" s="11" t="str">
        <f>VLOOKUP(B74,[1]precios!$B$2:$I$12337,7,)</f>
        <v>37354</v>
      </c>
      <c r="B74" s="12" t="s">
        <v>80</v>
      </c>
      <c r="C74" s="3">
        <v>8</v>
      </c>
      <c r="D74" s="15" t="s">
        <v>313</v>
      </c>
      <c r="E74" s="16"/>
      <c r="F74" s="4">
        <v>29</v>
      </c>
      <c r="G74" s="4">
        <v>41</v>
      </c>
      <c r="H74" s="4">
        <v>80.5</v>
      </c>
      <c r="I74" s="3">
        <v>8</v>
      </c>
    </row>
    <row r="75" spans="1:9" x14ac:dyDescent="0.25">
      <c r="A75" s="13" t="str">
        <f>VLOOKUP(B75,[1]precios!$B$2:$I$12337,7,)</f>
        <v>37994</v>
      </c>
      <c r="B75" s="14" t="s">
        <v>81</v>
      </c>
      <c r="C75" s="5">
        <v>8.1</v>
      </c>
      <c r="D75" s="17"/>
      <c r="E75" s="18"/>
      <c r="F75" s="6">
        <v>35</v>
      </c>
      <c r="G75" s="6">
        <v>47</v>
      </c>
      <c r="H75" s="6">
        <v>90.5</v>
      </c>
      <c r="I75" s="7">
        <v>10</v>
      </c>
    </row>
    <row r="76" spans="1:9" x14ac:dyDescent="0.25">
      <c r="A76" s="11" t="str">
        <f>VLOOKUP(B76,[1]precios!$B$2:$I$12337,7,)</f>
        <v>38001</v>
      </c>
      <c r="B76" s="12" t="s">
        <v>82</v>
      </c>
      <c r="C76" s="3">
        <v>8.1999999999999993</v>
      </c>
      <c r="D76" s="15" t="s">
        <v>314</v>
      </c>
      <c r="E76" s="16"/>
      <c r="F76" s="4">
        <v>35</v>
      </c>
      <c r="G76" s="4">
        <v>47</v>
      </c>
      <c r="H76" s="4">
        <v>90.5</v>
      </c>
      <c r="I76" s="3">
        <v>10</v>
      </c>
    </row>
    <row r="77" spans="1:9" x14ac:dyDescent="0.25">
      <c r="A77" s="13" t="str">
        <f>VLOOKUP(B77,[1]precios!$B$2:$I$12337,7,)</f>
        <v>38424</v>
      </c>
      <c r="B77" s="14" t="s">
        <v>83</v>
      </c>
      <c r="C77" s="5">
        <v>8.3000000000000007</v>
      </c>
      <c r="D77" s="17"/>
      <c r="E77" s="18"/>
      <c r="F77" s="6">
        <v>35</v>
      </c>
      <c r="G77" s="6">
        <v>47</v>
      </c>
      <c r="H77" s="6">
        <v>90.5</v>
      </c>
      <c r="I77" s="7">
        <v>10</v>
      </c>
    </row>
    <row r="78" spans="1:9" x14ac:dyDescent="0.25">
      <c r="A78" s="11" t="str">
        <f>VLOOKUP(B78,[1]precios!$B$2:$I$12337,7,)</f>
        <v>39038</v>
      </c>
      <c r="B78" s="12" t="s">
        <v>84</v>
      </c>
      <c r="C78" s="3">
        <v>8.4</v>
      </c>
      <c r="D78" s="15"/>
      <c r="E78" s="16" t="s">
        <v>312</v>
      </c>
      <c r="F78" s="4">
        <v>35</v>
      </c>
      <c r="G78" s="4">
        <v>47</v>
      </c>
      <c r="H78" s="4">
        <v>90.5</v>
      </c>
      <c r="I78" s="3">
        <v>10</v>
      </c>
    </row>
    <row r="79" spans="1:9" x14ac:dyDescent="0.25">
      <c r="A79" s="13" t="str">
        <f>VLOOKUP(B79,[1]precios!$B$2:$I$12337,7,)</f>
        <v>41806</v>
      </c>
      <c r="B79" s="14" t="s">
        <v>85</v>
      </c>
      <c r="C79" s="5">
        <v>8.5</v>
      </c>
      <c r="D79" s="17" t="s">
        <v>315</v>
      </c>
      <c r="E79" s="18"/>
      <c r="F79" s="6">
        <v>35</v>
      </c>
      <c r="G79" s="6">
        <v>47</v>
      </c>
      <c r="H79" s="6">
        <v>90.5</v>
      </c>
      <c r="I79" s="7">
        <v>10</v>
      </c>
    </row>
    <row r="80" spans="1:9" x14ac:dyDescent="0.25">
      <c r="A80" s="11" t="str">
        <f>VLOOKUP(B80,[1]precios!$B$2:$I$12337,7,)</f>
        <v>42094</v>
      </c>
      <c r="B80" s="12" t="s">
        <v>86</v>
      </c>
      <c r="C80" s="3">
        <v>8.6</v>
      </c>
      <c r="D80" s="15"/>
      <c r="E80" s="16" t="s">
        <v>313</v>
      </c>
      <c r="F80" s="4">
        <v>35</v>
      </c>
      <c r="G80" s="4">
        <v>47</v>
      </c>
      <c r="H80" s="4">
        <v>90.5</v>
      </c>
      <c r="I80" s="3">
        <v>10</v>
      </c>
    </row>
    <row r="81" spans="1:9" x14ac:dyDescent="0.25">
      <c r="A81" s="13" t="str">
        <f>VLOOKUP(B81,[1]precios!$B$2:$I$12337,7,)</f>
        <v>42578</v>
      </c>
      <c r="B81" s="14" t="s">
        <v>87</v>
      </c>
      <c r="C81" s="5">
        <v>8.6999999999999993</v>
      </c>
      <c r="D81" s="17"/>
      <c r="E81" s="18" t="s">
        <v>314</v>
      </c>
      <c r="F81" s="6">
        <v>35</v>
      </c>
      <c r="G81" s="6">
        <v>47</v>
      </c>
      <c r="H81" s="6">
        <v>90.5</v>
      </c>
      <c r="I81" s="7">
        <v>10</v>
      </c>
    </row>
    <row r="82" spans="1:9" x14ac:dyDescent="0.25">
      <c r="A82" s="11" t="str">
        <f>VLOOKUP(B82,[1]precios!$B$2:$I$12337,7,)</f>
        <v>43922</v>
      </c>
      <c r="B82" s="12" t="s">
        <v>88</v>
      </c>
      <c r="C82" s="3">
        <v>8.8000000000000007</v>
      </c>
      <c r="D82" s="15" t="s">
        <v>316</v>
      </c>
      <c r="E82" s="16" t="s">
        <v>317</v>
      </c>
      <c r="F82" s="4">
        <v>35</v>
      </c>
      <c r="G82" s="4">
        <v>47</v>
      </c>
      <c r="H82" s="4">
        <v>90.5</v>
      </c>
      <c r="I82" s="3">
        <v>10</v>
      </c>
    </row>
    <row r="83" spans="1:9" x14ac:dyDescent="0.25">
      <c r="A83" s="13" t="str">
        <f>VLOOKUP(B83,[1]precios!$B$2:$I$12337,7,)</f>
        <v>43925</v>
      </c>
      <c r="B83" s="14" t="s">
        <v>89</v>
      </c>
      <c r="C83" s="5">
        <v>8.9</v>
      </c>
      <c r="D83" s="17"/>
      <c r="E83" s="18"/>
      <c r="F83" s="6">
        <v>35</v>
      </c>
      <c r="G83" s="6">
        <v>47</v>
      </c>
      <c r="H83" s="6">
        <v>90.5</v>
      </c>
      <c r="I83" s="7">
        <v>10</v>
      </c>
    </row>
    <row r="84" spans="1:9" x14ac:dyDescent="0.25">
      <c r="A84" s="11" t="str">
        <f>VLOOKUP(B84,[1]precios!$B$2:$I$12337,7,)</f>
        <v>44671</v>
      </c>
      <c r="B84" s="12" t="s">
        <v>90</v>
      </c>
      <c r="C84" s="3">
        <v>9</v>
      </c>
      <c r="D84" s="15" t="s">
        <v>318</v>
      </c>
      <c r="E84" s="16"/>
      <c r="F84" s="4">
        <v>35</v>
      </c>
      <c r="G84" s="4">
        <v>47</v>
      </c>
      <c r="H84" s="4">
        <v>90.5</v>
      </c>
      <c r="I84" s="3">
        <v>10</v>
      </c>
    </row>
    <row r="85" spans="1:9" x14ac:dyDescent="0.25">
      <c r="A85" s="13" t="str">
        <f>VLOOKUP(B85,[1]precios!$B$2:$I$12337,7,)</f>
        <v>44745</v>
      </c>
      <c r="B85" s="14" t="s">
        <v>91</v>
      </c>
      <c r="C85" s="5">
        <v>9.1</v>
      </c>
      <c r="D85" s="17"/>
      <c r="E85" s="18"/>
      <c r="F85" s="6">
        <v>35</v>
      </c>
      <c r="G85" s="6">
        <v>47</v>
      </c>
      <c r="H85" s="6">
        <v>90.5</v>
      </c>
      <c r="I85" s="7">
        <v>10</v>
      </c>
    </row>
    <row r="86" spans="1:9" x14ac:dyDescent="0.25">
      <c r="A86" s="11" t="str">
        <f>VLOOKUP(B86,[1]precios!$B$2:$I$12337,7,)</f>
        <v>44754</v>
      </c>
      <c r="B86" s="12" t="s">
        <v>92</v>
      </c>
      <c r="C86" s="3">
        <v>9.1999999999999993</v>
      </c>
      <c r="D86" s="15" t="s">
        <v>319</v>
      </c>
      <c r="E86" s="16"/>
      <c r="F86" s="4">
        <v>35</v>
      </c>
      <c r="G86" s="4">
        <v>47</v>
      </c>
      <c r="H86" s="4">
        <v>90.5</v>
      </c>
      <c r="I86" s="3">
        <v>10</v>
      </c>
    </row>
    <row r="87" spans="1:9" x14ac:dyDescent="0.25">
      <c r="A87" s="13" t="str">
        <f>VLOOKUP(B87,[1]precios!$B$2:$I$12337,7,)</f>
        <v>46002</v>
      </c>
      <c r="B87" s="14" t="s">
        <v>93</v>
      </c>
      <c r="C87" s="5">
        <v>9.3000000000000007</v>
      </c>
      <c r="D87" s="17"/>
      <c r="E87" s="18" t="s">
        <v>315</v>
      </c>
      <c r="F87" s="6">
        <v>35</v>
      </c>
      <c r="G87" s="6">
        <v>47</v>
      </c>
      <c r="H87" s="6">
        <v>90.5</v>
      </c>
      <c r="I87" s="7">
        <v>10</v>
      </c>
    </row>
    <row r="88" spans="1:9" x14ac:dyDescent="0.25">
      <c r="A88" s="11" t="str">
        <f>VLOOKUP(B88,[1]precios!$B$2:$I$12337,7,)</f>
        <v>49420</v>
      </c>
      <c r="B88" s="12" t="s">
        <v>94</v>
      </c>
      <c r="C88" s="3">
        <v>9.4</v>
      </c>
      <c r="D88" s="15"/>
      <c r="E88" s="16"/>
      <c r="F88" s="4">
        <v>35</v>
      </c>
      <c r="G88" s="4">
        <v>47</v>
      </c>
      <c r="H88" s="4">
        <v>90.5</v>
      </c>
      <c r="I88" s="3">
        <v>10</v>
      </c>
    </row>
    <row r="89" spans="1:9" x14ac:dyDescent="0.25">
      <c r="A89" s="13" t="str">
        <f>VLOOKUP(B89,[1]precios!$B$2:$I$12337,7,)</f>
        <v>50763</v>
      </c>
      <c r="B89" s="14" t="s">
        <v>95</v>
      </c>
      <c r="C89" s="5">
        <v>9.5</v>
      </c>
      <c r="D89" s="17" t="s">
        <v>320</v>
      </c>
      <c r="E89" s="18"/>
      <c r="F89" s="6">
        <v>35</v>
      </c>
      <c r="G89" s="6">
        <v>47</v>
      </c>
      <c r="H89" s="6">
        <v>90.5</v>
      </c>
      <c r="I89" s="7">
        <v>10</v>
      </c>
    </row>
    <row r="90" spans="1:9" x14ac:dyDescent="0.25">
      <c r="A90" s="11" t="str">
        <f>VLOOKUP(B90,[1]precios!$B$2:$I$12337,7,)</f>
        <v>103784</v>
      </c>
      <c r="B90" s="12" t="s">
        <v>96</v>
      </c>
      <c r="C90" s="3">
        <v>1</v>
      </c>
      <c r="D90" s="15"/>
      <c r="E90" s="16" t="s">
        <v>282</v>
      </c>
      <c r="F90" s="4">
        <v>7</v>
      </c>
      <c r="G90" s="4">
        <v>10</v>
      </c>
      <c r="H90" s="4">
        <v>55</v>
      </c>
      <c r="I90" s="3">
        <v>3</v>
      </c>
    </row>
    <row r="91" spans="1:9" x14ac:dyDescent="0.25">
      <c r="A91" s="13" t="str">
        <f>VLOOKUP(B91,[1]precios!$B$2:$I$12337,7,)</f>
        <v>108953</v>
      </c>
      <c r="B91" s="14" t="s">
        <v>97</v>
      </c>
      <c r="C91" s="5">
        <v>1.1000000000000001</v>
      </c>
      <c r="D91" s="17" t="s">
        <v>283</v>
      </c>
      <c r="E91" s="18" t="s">
        <v>284</v>
      </c>
      <c r="F91" s="6">
        <v>10</v>
      </c>
      <c r="G91" s="6">
        <v>12</v>
      </c>
      <c r="H91" s="6">
        <v>55</v>
      </c>
      <c r="I91" s="7">
        <v>3</v>
      </c>
    </row>
    <row r="92" spans="1:9" x14ac:dyDescent="0.25">
      <c r="A92" s="11" t="str">
        <f>VLOOKUP(B92,[1]precios!$B$2:$I$12337,7,)</f>
        <v>111448</v>
      </c>
      <c r="B92" s="12" t="s">
        <v>98</v>
      </c>
      <c r="C92" s="3">
        <v>1.2</v>
      </c>
      <c r="D92" s="15"/>
      <c r="E92" s="16"/>
      <c r="F92" s="4">
        <v>10</v>
      </c>
      <c r="G92" s="4">
        <v>12</v>
      </c>
      <c r="H92" s="4">
        <v>55</v>
      </c>
      <c r="I92" s="3">
        <v>3</v>
      </c>
    </row>
    <row r="93" spans="1:9" x14ac:dyDescent="0.25">
      <c r="A93" s="13" t="str">
        <f>VLOOKUP(B93,[1]precios!$B$2:$I$12337,7,)</f>
        <v>111450</v>
      </c>
      <c r="B93" s="14" t="s">
        <v>99</v>
      </c>
      <c r="C93" s="5">
        <v>1.3</v>
      </c>
      <c r="D93" s="17"/>
      <c r="E93" s="18"/>
      <c r="F93" s="6">
        <v>10</v>
      </c>
      <c r="G93" s="6">
        <v>12</v>
      </c>
      <c r="H93" s="6">
        <v>55</v>
      </c>
      <c r="I93" s="7">
        <v>3</v>
      </c>
    </row>
    <row r="94" spans="1:9" x14ac:dyDescent="0.25">
      <c r="A94" s="11" t="str">
        <f>VLOOKUP(B94,[1]precios!$B$2:$I$12337,7,)</f>
        <v>111556</v>
      </c>
      <c r="B94" s="12" t="s">
        <v>100</v>
      </c>
      <c r="C94" s="3">
        <v>1.4</v>
      </c>
      <c r="D94" s="15"/>
      <c r="E94" s="16"/>
      <c r="F94" s="4">
        <v>10</v>
      </c>
      <c r="G94" s="4">
        <v>12</v>
      </c>
      <c r="H94" s="4">
        <v>55</v>
      </c>
      <c r="I94" s="3">
        <v>3</v>
      </c>
    </row>
    <row r="95" spans="1:9" x14ac:dyDescent="0.25">
      <c r="A95" s="13" t="str">
        <f>VLOOKUP(B95,[1]precios!$B$2:$I$12337,7,)</f>
        <v>111558</v>
      </c>
      <c r="B95" s="14" t="s">
        <v>101</v>
      </c>
      <c r="C95" s="5">
        <v>1.5</v>
      </c>
      <c r="D95" s="17"/>
      <c r="E95" s="18"/>
      <c r="F95" s="6">
        <v>10</v>
      </c>
      <c r="G95" s="6">
        <v>12</v>
      </c>
      <c r="H95" s="6">
        <v>55</v>
      </c>
      <c r="I95" s="7">
        <v>3</v>
      </c>
    </row>
    <row r="96" spans="1:9" x14ac:dyDescent="0.25">
      <c r="A96" s="11" t="str">
        <f>VLOOKUP(B96,[1]precios!$B$2:$I$12337,7,)</f>
        <v>111560</v>
      </c>
      <c r="B96" s="12" t="s">
        <v>102</v>
      </c>
      <c r="C96" s="3">
        <v>1.6</v>
      </c>
      <c r="D96" s="15" t="s">
        <v>285</v>
      </c>
      <c r="E96" s="16"/>
      <c r="F96" s="4">
        <v>13</v>
      </c>
      <c r="G96" s="4">
        <v>16</v>
      </c>
      <c r="H96" s="4">
        <v>55</v>
      </c>
      <c r="I96" s="3">
        <v>3</v>
      </c>
    </row>
    <row r="97" spans="1:9" x14ac:dyDescent="0.25">
      <c r="A97" s="13" t="str">
        <f>VLOOKUP(B97,[1]precios!$B$2:$I$12337,7,)</f>
        <v>111562</v>
      </c>
      <c r="B97" s="14" t="s">
        <v>103</v>
      </c>
      <c r="C97" s="5">
        <v>1.7</v>
      </c>
      <c r="D97" s="17"/>
      <c r="E97" s="18"/>
      <c r="F97" s="6">
        <v>13</v>
      </c>
      <c r="G97" s="6">
        <v>16</v>
      </c>
      <c r="H97" s="6">
        <v>55</v>
      </c>
      <c r="I97" s="7">
        <v>3</v>
      </c>
    </row>
    <row r="98" spans="1:9" x14ac:dyDescent="0.25">
      <c r="A98" s="11" t="str">
        <f>VLOOKUP(B98,[1]precios!$B$2:$I$12337,7,)</f>
        <v>111564</v>
      </c>
      <c r="B98" s="12" t="s">
        <v>104</v>
      </c>
      <c r="C98" s="3">
        <v>1.8</v>
      </c>
      <c r="D98" s="15" t="s">
        <v>286</v>
      </c>
      <c r="E98" s="16" t="s">
        <v>285</v>
      </c>
      <c r="F98" s="4">
        <v>13</v>
      </c>
      <c r="G98" s="4">
        <v>16</v>
      </c>
      <c r="H98" s="4">
        <v>55</v>
      </c>
      <c r="I98" s="3">
        <v>3</v>
      </c>
    </row>
    <row r="99" spans="1:9" x14ac:dyDescent="0.25">
      <c r="A99" s="13" t="str">
        <f>VLOOKUP(B99,[1]precios!$B$2:$I$12337,7,)</f>
        <v>111566</v>
      </c>
      <c r="B99" s="14" t="s">
        <v>105</v>
      </c>
      <c r="C99" s="5">
        <v>1.9</v>
      </c>
      <c r="D99" s="17" t="s">
        <v>287</v>
      </c>
      <c r="E99" s="18"/>
      <c r="F99" s="6">
        <v>13</v>
      </c>
      <c r="G99" s="6">
        <v>16</v>
      </c>
      <c r="H99" s="6">
        <v>55</v>
      </c>
      <c r="I99" s="7">
        <v>3</v>
      </c>
    </row>
    <row r="100" spans="1:9" x14ac:dyDescent="0.25">
      <c r="A100" s="11" t="str">
        <f>VLOOKUP(B100,[1]precios!$B$2:$I$12337,7,)</f>
        <v>111610</v>
      </c>
      <c r="B100" s="12" t="s">
        <v>106</v>
      </c>
      <c r="C100" s="3">
        <v>2</v>
      </c>
      <c r="D100" s="15"/>
      <c r="E100" s="16"/>
      <c r="F100" s="4">
        <v>16</v>
      </c>
      <c r="G100" s="4">
        <v>21</v>
      </c>
      <c r="H100" s="4">
        <v>57</v>
      </c>
      <c r="I100" s="3">
        <v>3</v>
      </c>
    </row>
    <row r="101" spans="1:9" x14ac:dyDescent="0.25">
      <c r="A101" s="13" t="str">
        <f>VLOOKUP(B101,[1]precios!$B$2:$I$12337,7,)</f>
        <v>111612</v>
      </c>
      <c r="B101" s="14" t="s">
        <v>107</v>
      </c>
      <c r="C101" s="5">
        <v>2.1</v>
      </c>
      <c r="D101" s="17"/>
      <c r="E101" s="18"/>
      <c r="F101" s="6">
        <v>16</v>
      </c>
      <c r="G101" s="6">
        <v>21</v>
      </c>
      <c r="H101" s="6">
        <v>57</v>
      </c>
      <c r="I101" s="7">
        <v>3</v>
      </c>
    </row>
    <row r="102" spans="1:9" x14ac:dyDescent="0.25">
      <c r="A102" s="11" t="str">
        <f>VLOOKUP(B102,[1]precios!$B$2:$I$12337,7,)</f>
        <v>111614</v>
      </c>
      <c r="B102" s="12" t="s">
        <v>108</v>
      </c>
      <c r="C102" s="3">
        <v>2.2000000000000002</v>
      </c>
      <c r="D102" s="15"/>
      <c r="E102" s="16"/>
      <c r="F102" s="4">
        <v>16</v>
      </c>
      <c r="G102" s="4">
        <v>21</v>
      </c>
      <c r="H102" s="4">
        <v>57</v>
      </c>
      <c r="I102" s="3">
        <v>3</v>
      </c>
    </row>
    <row r="103" spans="1:9" x14ac:dyDescent="0.25">
      <c r="A103" s="13" t="str">
        <f>VLOOKUP(B103,[1]precios!$B$2:$I$12337,7,)</f>
        <v>111616</v>
      </c>
      <c r="B103" s="14" t="s">
        <v>109</v>
      </c>
      <c r="C103" s="5">
        <v>2.2999999999999998</v>
      </c>
      <c r="D103" s="17"/>
      <c r="E103" s="18"/>
      <c r="F103" s="6">
        <v>16</v>
      </c>
      <c r="G103" s="6">
        <v>21</v>
      </c>
      <c r="H103" s="6">
        <v>57</v>
      </c>
      <c r="I103" s="7">
        <v>3</v>
      </c>
    </row>
    <row r="104" spans="1:9" x14ac:dyDescent="0.25">
      <c r="A104" s="11" t="str">
        <f>VLOOKUP(B104,[1]precios!$B$2:$I$12337,7,)</f>
        <v>111669</v>
      </c>
      <c r="B104" s="12" t="s">
        <v>110</v>
      </c>
      <c r="C104" s="3">
        <v>2.4</v>
      </c>
      <c r="D104" s="15"/>
      <c r="E104" s="16"/>
      <c r="F104" s="4">
        <v>16</v>
      </c>
      <c r="G104" s="4">
        <v>21</v>
      </c>
      <c r="H104" s="4">
        <v>57</v>
      </c>
      <c r="I104" s="3">
        <v>3</v>
      </c>
    </row>
    <row r="105" spans="1:9" x14ac:dyDescent="0.25">
      <c r="A105" s="13" t="str">
        <f>VLOOKUP(B105,[1]precios!$B$2:$I$12337,7,)</f>
        <v>111671</v>
      </c>
      <c r="B105" s="14" t="s">
        <v>111</v>
      </c>
      <c r="C105" s="5">
        <v>2.5</v>
      </c>
      <c r="D105" s="17" t="s">
        <v>288</v>
      </c>
      <c r="E105" s="18"/>
      <c r="F105" s="6">
        <v>16</v>
      </c>
      <c r="G105" s="6">
        <v>21</v>
      </c>
      <c r="H105" s="6">
        <v>57</v>
      </c>
      <c r="I105" s="7">
        <v>3</v>
      </c>
    </row>
    <row r="106" spans="1:9" x14ac:dyDescent="0.25">
      <c r="A106" s="11" t="str">
        <f>VLOOKUP(B106,[1]precios!$B$2:$I$12337,7,)</f>
        <v>111673</v>
      </c>
      <c r="B106" s="12" t="s">
        <v>112</v>
      </c>
      <c r="C106" s="3">
        <v>2.6</v>
      </c>
      <c r="D106" s="15"/>
      <c r="E106" s="16"/>
      <c r="F106" s="4">
        <v>19</v>
      </c>
      <c r="G106" s="4">
        <v>21</v>
      </c>
      <c r="H106" s="4">
        <v>57</v>
      </c>
      <c r="I106" s="3">
        <v>3</v>
      </c>
    </row>
    <row r="107" spans="1:9" x14ac:dyDescent="0.25">
      <c r="A107" s="13" t="str">
        <f>VLOOKUP(B107,[1]precios!$B$2:$I$12337,7,)</f>
        <v>111675</v>
      </c>
      <c r="B107" s="14" t="s">
        <v>113</v>
      </c>
      <c r="C107" s="5">
        <v>2.7</v>
      </c>
      <c r="D107" s="17"/>
      <c r="E107" s="18"/>
      <c r="F107" s="6">
        <v>19</v>
      </c>
      <c r="G107" s="6">
        <v>21</v>
      </c>
      <c r="H107" s="6">
        <v>57</v>
      </c>
      <c r="I107" s="7">
        <v>3</v>
      </c>
    </row>
    <row r="108" spans="1:9" x14ac:dyDescent="0.25">
      <c r="A108" s="11" t="str">
        <f>VLOOKUP(B108,[1]precios!$B$2:$I$12337,7,)</f>
        <v>111677</v>
      </c>
      <c r="B108" s="12" t="s">
        <v>114</v>
      </c>
      <c r="C108" s="3">
        <v>2.8</v>
      </c>
      <c r="D108" s="15"/>
      <c r="E108" s="16" t="s">
        <v>288</v>
      </c>
      <c r="F108" s="4">
        <v>19</v>
      </c>
      <c r="G108" s="4">
        <v>21</v>
      </c>
      <c r="H108" s="4">
        <v>57</v>
      </c>
      <c r="I108" s="3">
        <v>3</v>
      </c>
    </row>
    <row r="109" spans="1:9" x14ac:dyDescent="0.25">
      <c r="A109" s="13" t="str">
        <f>VLOOKUP(B109,[1]precios!$B$2:$I$12337,7,)</f>
        <v>111679</v>
      </c>
      <c r="B109" s="14" t="s">
        <v>115</v>
      </c>
      <c r="C109" s="5">
        <v>2.9</v>
      </c>
      <c r="D109" s="17" t="s">
        <v>289</v>
      </c>
      <c r="E109" s="18" t="s">
        <v>290</v>
      </c>
      <c r="F109" s="6">
        <v>19</v>
      </c>
      <c r="G109" s="6">
        <v>21</v>
      </c>
      <c r="H109" s="6">
        <v>57</v>
      </c>
      <c r="I109" s="7">
        <v>3</v>
      </c>
    </row>
    <row r="110" spans="1:9" x14ac:dyDescent="0.25">
      <c r="A110" s="11" t="str">
        <f>VLOOKUP(B110,[1]precios!$B$2:$I$12337,7,)</f>
        <v>111681</v>
      </c>
      <c r="B110" s="12" t="s">
        <v>116</v>
      </c>
      <c r="C110" s="3">
        <v>3</v>
      </c>
      <c r="D110" s="15"/>
      <c r="E110" s="16"/>
      <c r="F110" s="4">
        <v>23</v>
      </c>
      <c r="G110" s="4">
        <v>28</v>
      </c>
      <c r="H110" s="4">
        <v>67</v>
      </c>
      <c r="I110" s="3">
        <v>6</v>
      </c>
    </row>
    <row r="111" spans="1:9" x14ac:dyDescent="0.25">
      <c r="A111" s="13" t="str">
        <f>VLOOKUP(B111,[1]precios!$B$2:$I$12337,7,)</f>
        <v>111775</v>
      </c>
      <c r="B111" s="14" t="s">
        <v>117</v>
      </c>
      <c r="C111" s="5">
        <v>3.1</v>
      </c>
      <c r="D111" s="17"/>
      <c r="E111" s="18"/>
      <c r="F111" s="6">
        <v>23</v>
      </c>
      <c r="G111" s="6">
        <v>28</v>
      </c>
      <c r="H111" s="6">
        <v>67</v>
      </c>
      <c r="I111" s="7">
        <v>6</v>
      </c>
    </row>
    <row r="112" spans="1:9" x14ac:dyDescent="0.25">
      <c r="A112" s="11" t="str">
        <f>VLOOKUP(B112,[1]precios!$B$2:$I$12337,7,)</f>
        <v>112172</v>
      </c>
      <c r="B112" s="12" t="s">
        <v>118</v>
      </c>
      <c r="C112" s="3">
        <v>3.2</v>
      </c>
      <c r="D112" s="15"/>
      <c r="E112" s="16"/>
      <c r="F112" s="4">
        <v>23</v>
      </c>
      <c r="G112" s="4">
        <v>28</v>
      </c>
      <c r="H112" s="4">
        <v>67</v>
      </c>
      <c r="I112" s="3">
        <v>6</v>
      </c>
    </row>
    <row r="113" spans="1:9" x14ac:dyDescent="0.25">
      <c r="A113" s="13" t="str">
        <f>VLOOKUP(B113,[1]precios!$B$2:$I$12337,7,)</f>
        <v>112360</v>
      </c>
      <c r="B113" s="14" t="s">
        <v>119</v>
      </c>
      <c r="C113" s="5">
        <v>3.3</v>
      </c>
      <c r="D113" s="17" t="s">
        <v>291</v>
      </c>
      <c r="E113" s="18" t="s">
        <v>292</v>
      </c>
      <c r="F113" s="6">
        <v>23</v>
      </c>
      <c r="G113" s="6">
        <v>28</v>
      </c>
      <c r="H113" s="6">
        <v>67</v>
      </c>
      <c r="I113" s="7">
        <v>6</v>
      </c>
    </row>
    <row r="114" spans="1:9" x14ac:dyDescent="0.25">
      <c r="A114" s="11" t="str">
        <f>VLOOKUP(B114,[1]precios!$B$2:$I$12337,7,)</f>
        <v>112924</v>
      </c>
      <c r="B114" s="12" t="s">
        <v>120</v>
      </c>
      <c r="C114" s="3">
        <v>3.4</v>
      </c>
      <c r="D114" s="15"/>
      <c r="E114" s="16"/>
      <c r="F114" s="4">
        <v>23</v>
      </c>
      <c r="G114" s="4">
        <v>28</v>
      </c>
      <c r="H114" s="4">
        <v>67</v>
      </c>
      <c r="I114" s="3">
        <v>6</v>
      </c>
    </row>
    <row r="115" spans="1:9" x14ac:dyDescent="0.25">
      <c r="A115" s="13" t="str">
        <f>VLOOKUP(B115,[1]precios!$B$2:$I$12337,7,)</f>
        <v>113096</v>
      </c>
      <c r="B115" s="14" t="s">
        <v>121</v>
      </c>
      <c r="C115" s="5">
        <v>3.5</v>
      </c>
      <c r="D115" s="17" t="s">
        <v>293</v>
      </c>
      <c r="E115" s="18"/>
      <c r="F115" s="6">
        <v>23</v>
      </c>
      <c r="G115" s="6">
        <v>28</v>
      </c>
      <c r="H115" s="6">
        <v>67</v>
      </c>
      <c r="I115" s="7">
        <v>6</v>
      </c>
    </row>
    <row r="116" spans="1:9" x14ac:dyDescent="0.25">
      <c r="A116" s="11" t="str">
        <f>VLOOKUP(B116,[1]precios!$B$2:$I$12337,7,)</f>
        <v>114328</v>
      </c>
      <c r="B116" s="12" t="s">
        <v>122</v>
      </c>
      <c r="C116" s="3">
        <v>3.6</v>
      </c>
      <c r="D116" s="15"/>
      <c r="E116" s="16"/>
      <c r="F116" s="4">
        <v>23</v>
      </c>
      <c r="G116" s="4">
        <v>28</v>
      </c>
      <c r="H116" s="4">
        <v>67</v>
      </c>
      <c r="I116" s="3">
        <v>6</v>
      </c>
    </row>
    <row r="117" spans="1:9" x14ac:dyDescent="0.25">
      <c r="A117" s="13" t="str">
        <f>VLOOKUP(B117,[1]precios!$B$2:$I$12337,7,)</f>
        <v>114348</v>
      </c>
      <c r="B117" s="14" t="s">
        <v>123</v>
      </c>
      <c r="C117" s="5">
        <v>3.7</v>
      </c>
      <c r="D117" s="17" t="s">
        <v>294</v>
      </c>
      <c r="E117" s="18" t="s">
        <v>291</v>
      </c>
      <c r="F117" s="6">
        <v>23</v>
      </c>
      <c r="G117" s="6">
        <v>28</v>
      </c>
      <c r="H117" s="6">
        <v>67</v>
      </c>
      <c r="I117" s="7">
        <v>6</v>
      </c>
    </row>
    <row r="118" spans="1:9" x14ac:dyDescent="0.25">
      <c r="A118" s="11" t="str">
        <f>VLOOKUP(B118,[1]precios!$B$2:$I$12337,7,)</f>
        <v>114352</v>
      </c>
      <c r="B118" s="12" t="s">
        <v>124</v>
      </c>
      <c r="C118" s="3">
        <v>3.8</v>
      </c>
      <c r="D118" s="15"/>
      <c r="E118" s="16" t="s">
        <v>293</v>
      </c>
      <c r="F118" s="4">
        <v>29</v>
      </c>
      <c r="G118" s="4">
        <v>36</v>
      </c>
      <c r="H118" s="4">
        <v>75</v>
      </c>
      <c r="I118" s="3">
        <v>6</v>
      </c>
    </row>
    <row r="119" spans="1:9" x14ac:dyDescent="0.25">
      <c r="A119" s="13" t="str">
        <f>VLOOKUP(B119,[1]precios!$B$2:$I$12337,7,)</f>
        <v>114357</v>
      </c>
      <c r="B119" s="14" t="s">
        <v>125</v>
      </c>
      <c r="C119" s="5">
        <v>3.9</v>
      </c>
      <c r="D119" s="17"/>
      <c r="E119" s="18"/>
      <c r="F119" s="6">
        <v>29</v>
      </c>
      <c r="G119" s="6">
        <v>36</v>
      </c>
      <c r="H119" s="6">
        <v>75</v>
      </c>
      <c r="I119" s="7">
        <v>6</v>
      </c>
    </row>
    <row r="120" spans="1:9" x14ac:dyDescent="0.25">
      <c r="A120" s="11" t="str">
        <f>VLOOKUP(B120,[1]precios!$B$2:$I$12337,7,)</f>
        <v>114365</v>
      </c>
      <c r="B120" s="12" t="s">
        <v>126</v>
      </c>
      <c r="C120" s="3">
        <v>4</v>
      </c>
      <c r="D120" s="15" t="s">
        <v>295</v>
      </c>
      <c r="E120" s="16"/>
      <c r="F120" s="4">
        <v>29</v>
      </c>
      <c r="G120" s="4">
        <v>36</v>
      </c>
      <c r="H120" s="4">
        <v>75</v>
      </c>
      <c r="I120" s="3">
        <v>6</v>
      </c>
    </row>
    <row r="121" spans="1:9" x14ac:dyDescent="0.25">
      <c r="A121" s="13" t="str">
        <f>VLOOKUP(B121,[1]precios!$B$2:$I$12337,7,)</f>
        <v>114645</v>
      </c>
      <c r="B121" s="14" t="s">
        <v>127</v>
      </c>
      <c r="C121" s="5">
        <v>4.0999999999999996</v>
      </c>
      <c r="D121" s="17"/>
      <c r="E121" s="18"/>
      <c r="F121" s="6">
        <v>29</v>
      </c>
      <c r="G121" s="6">
        <v>36</v>
      </c>
      <c r="H121" s="6">
        <v>75</v>
      </c>
      <c r="I121" s="7">
        <v>6</v>
      </c>
    </row>
    <row r="122" spans="1:9" x14ac:dyDescent="0.25">
      <c r="A122" s="11" t="str">
        <f>VLOOKUP(B122,[1]precios!$B$2:$I$12337,7,)</f>
        <v>114646</v>
      </c>
      <c r="B122" s="12" t="s">
        <v>128</v>
      </c>
      <c r="C122" s="3">
        <v>4.2</v>
      </c>
      <c r="D122" s="15" t="s">
        <v>296</v>
      </c>
      <c r="E122" s="16" t="s">
        <v>294</v>
      </c>
      <c r="F122" s="4">
        <v>29</v>
      </c>
      <c r="G122" s="4">
        <v>36</v>
      </c>
      <c r="H122" s="4">
        <v>75</v>
      </c>
      <c r="I122" s="3">
        <v>6</v>
      </c>
    </row>
    <row r="123" spans="1:9" x14ac:dyDescent="0.25">
      <c r="A123" s="13" t="str">
        <f>VLOOKUP(B123,[1]precios!$B$2:$I$12337,7,)</f>
        <v>114647</v>
      </c>
      <c r="B123" s="14" t="s">
        <v>129</v>
      </c>
      <c r="C123" s="5">
        <v>4.3</v>
      </c>
      <c r="D123" s="17"/>
      <c r="E123" s="18" t="s">
        <v>295</v>
      </c>
      <c r="F123" s="6">
        <v>29</v>
      </c>
      <c r="G123" s="6">
        <v>36</v>
      </c>
      <c r="H123" s="6">
        <v>75</v>
      </c>
      <c r="I123" s="7">
        <v>6</v>
      </c>
    </row>
    <row r="124" spans="1:9" x14ac:dyDescent="0.25">
      <c r="A124" s="11" t="str">
        <f>VLOOKUP(B124,[1]precios!$B$2:$I$12337,7,)</f>
        <v>114650</v>
      </c>
      <c r="B124" s="12" t="s">
        <v>130</v>
      </c>
      <c r="C124" s="3">
        <v>4.4000000000000004</v>
      </c>
      <c r="D124" s="15"/>
      <c r="E124" s="16"/>
      <c r="F124" s="4">
        <v>29</v>
      </c>
      <c r="G124" s="4">
        <v>36</v>
      </c>
      <c r="H124" s="4">
        <v>75</v>
      </c>
      <c r="I124" s="3">
        <v>6</v>
      </c>
    </row>
    <row r="125" spans="1:9" x14ac:dyDescent="0.25">
      <c r="A125" s="13" t="str">
        <f>VLOOKUP(B125,[1]precios!$B$2:$I$12337,7,)</f>
        <v>114651</v>
      </c>
      <c r="B125" s="14" t="s">
        <v>131</v>
      </c>
      <c r="C125" s="5">
        <v>4.5</v>
      </c>
      <c r="D125" s="17" t="s">
        <v>297</v>
      </c>
      <c r="E125" s="18"/>
      <c r="F125" s="6">
        <v>29</v>
      </c>
      <c r="G125" s="6">
        <v>36</v>
      </c>
      <c r="H125" s="6">
        <v>75</v>
      </c>
      <c r="I125" s="7">
        <v>6</v>
      </c>
    </row>
    <row r="126" spans="1:9" x14ac:dyDescent="0.25">
      <c r="A126" s="11" t="str">
        <f>VLOOKUP(B126,[1]precios!$B$2:$I$12337,7,)</f>
        <v>115070</v>
      </c>
      <c r="B126" s="12" t="s">
        <v>132</v>
      </c>
      <c r="C126" s="3">
        <v>4.5999999999999996</v>
      </c>
      <c r="D126" s="15" t="s">
        <v>298</v>
      </c>
      <c r="E126" s="16"/>
      <c r="F126" s="4">
        <v>29</v>
      </c>
      <c r="G126" s="4">
        <v>36</v>
      </c>
      <c r="H126" s="4">
        <v>75</v>
      </c>
      <c r="I126" s="3">
        <v>6</v>
      </c>
    </row>
    <row r="127" spans="1:9" x14ac:dyDescent="0.25">
      <c r="A127" s="13" t="str">
        <f>VLOOKUP(B127,[1]precios!$B$2:$I$12337,7,)</f>
        <v>115071</v>
      </c>
      <c r="B127" s="14" t="s">
        <v>133</v>
      </c>
      <c r="C127" s="5">
        <v>4.6500000000000004</v>
      </c>
      <c r="D127" s="17"/>
      <c r="E127" s="18" t="s">
        <v>296</v>
      </c>
      <c r="F127" s="6">
        <v>29</v>
      </c>
      <c r="G127" s="6">
        <v>36</v>
      </c>
      <c r="H127" s="6">
        <v>75</v>
      </c>
      <c r="I127" s="7">
        <v>6</v>
      </c>
    </row>
    <row r="128" spans="1:9" x14ac:dyDescent="0.25">
      <c r="A128" s="11" t="str">
        <f>VLOOKUP(B128,[1]precios!$B$2:$I$12337,7,)</f>
        <v>115765</v>
      </c>
      <c r="B128" s="12" t="s">
        <v>134</v>
      </c>
      <c r="C128" s="3">
        <v>4.7</v>
      </c>
      <c r="D128" s="15"/>
      <c r="E128" s="16" t="s">
        <v>299</v>
      </c>
      <c r="F128" s="4">
        <v>29</v>
      </c>
      <c r="G128" s="4">
        <v>36</v>
      </c>
      <c r="H128" s="4">
        <v>75</v>
      </c>
      <c r="I128" s="3">
        <v>6</v>
      </c>
    </row>
    <row r="129" spans="1:9" x14ac:dyDescent="0.25">
      <c r="A129" s="13" t="str">
        <f>VLOOKUP(B129,[1]precios!$B$2:$I$12337,7,)</f>
        <v>115766</v>
      </c>
      <c r="B129" s="14" t="s">
        <v>135</v>
      </c>
      <c r="C129" s="5">
        <v>4.8</v>
      </c>
      <c r="D129" s="17"/>
      <c r="E129" s="18" t="s">
        <v>297</v>
      </c>
      <c r="F129" s="6">
        <v>35</v>
      </c>
      <c r="G129" s="6">
        <v>44</v>
      </c>
      <c r="H129" s="6">
        <v>83</v>
      </c>
      <c r="I129" s="7">
        <v>6</v>
      </c>
    </row>
    <row r="130" spans="1:9" x14ac:dyDescent="0.25">
      <c r="A130" s="11" t="str">
        <f>VLOOKUP(B130,[1]precios!$B$2:$I$12337,7,)</f>
        <v>115767</v>
      </c>
      <c r="B130" s="12" t="s">
        <v>136</v>
      </c>
      <c r="C130" s="3">
        <v>4.9000000000000004</v>
      </c>
      <c r="D130" s="15"/>
      <c r="E130" s="16"/>
      <c r="F130" s="4">
        <v>35</v>
      </c>
      <c r="G130" s="4">
        <v>44</v>
      </c>
      <c r="H130" s="4">
        <v>83</v>
      </c>
      <c r="I130" s="3">
        <v>6</v>
      </c>
    </row>
    <row r="131" spans="1:9" x14ac:dyDescent="0.25">
      <c r="A131" s="13" t="str">
        <f>VLOOKUP(B131,[1]precios!$B$2:$I$12337,7,)</f>
        <v>115768</v>
      </c>
      <c r="B131" s="14" t="s">
        <v>137</v>
      </c>
      <c r="C131" s="5">
        <v>5</v>
      </c>
      <c r="D131" s="17" t="s">
        <v>300</v>
      </c>
      <c r="E131" s="18"/>
      <c r="F131" s="6">
        <v>35</v>
      </c>
      <c r="G131" s="6">
        <v>44</v>
      </c>
      <c r="H131" s="6">
        <v>83</v>
      </c>
      <c r="I131" s="7">
        <v>6</v>
      </c>
    </row>
    <row r="132" spans="1:9" x14ac:dyDescent="0.25">
      <c r="A132" s="11" t="str">
        <f>VLOOKUP(B132,[1]precios!$B$2:$I$12337,7,)</f>
        <v>115769</v>
      </c>
      <c r="B132" s="12" t="s">
        <v>138</v>
      </c>
      <c r="C132" s="3">
        <v>5.0999999999999996</v>
      </c>
      <c r="D132" s="15"/>
      <c r="E132" s="16" t="s">
        <v>298</v>
      </c>
      <c r="F132" s="4">
        <v>35</v>
      </c>
      <c r="G132" s="4">
        <v>44</v>
      </c>
      <c r="H132" s="4">
        <v>83</v>
      </c>
      <c r="I132" s="3">
        <v>6</v>
      </c>
    </row>
    <row r="133" spans="1:9" x14ac:dyDescent="0.25">
      <c r="A133" s="13" t="str">
        <f>VLOOKUP(B133,[1]precios!$B$2:$I$12337,7,)</f>
        <v>115770</v>
      </c>
      <c r="B133" s="14" t="s">
        <v>139</v>
      </c>
      <c r="C133" s="5">
        <v>5.2</v>
      </c>
      <c r="D133" s="17" t="s">
        <v>301</v>
      </c>
      <c r="E133" s="18"/>
      <c r="F133" s="6">
        <v>35</v>
      </c>
      <c r="G133" s="6">
        <v>44</v>
      </c>
      <c r="H133" s="6">
        <v>83</v>
      </c>
      <c r="I133" s="7">
        <v>6</v>
      </c>
    </row>
    <row r="134" spans="1:9" x14ac:dyDescent="0.25">
      <c r="A134" s="11" t="str">
        <f>VLOOKUP(B134,[1]precios!$B$2:$I$12337,7,)</f>
        <v>115771</v>
      </c>
      <c r="B134" s="12" t="s">
        <v>140</v>
      </c>
      <c r="C134" s="3">
        <v>5.3</v>
      </c>
      <c r="D134" s="15"/>
      <c r="E134" s="16" t="s">
        <v>302</v>
      </c>
      <c r="F134" s="4">
        <v>35</v>
      </c>
      <c r="G134" s="4">
        <v>44</v>
      </c>
      <c r="H134" s="4">
        <v>83</v>
      </c>
      <c r="I134" s="3">
        <v>6</v>
      </c>
    </row>
    <row r="135" spans="1:9" x14ac:dyDescent="0.25">
      <c r="A135" s="13" t="str">
        <f>VLOOKUP(B135,[1]precios!$B$2:$I$12337,7,)</f>
        <v>115772</v>
      </c>
      <c r="B135" s="14" t="s">
        <v>141</v>
      </c>
      <c r="C135" s="5">
        <v>5.4</v>
      </c>
      <c r="D135" s="17"/>
      <c r="E135" s="18"/>
      <c r="F135" s="6">
        <v>35</v>
      </c>
      <c r="G135" s="6">
        <v>44</v>
      </c>
      <c r="H135" s="6">
        <v>83</v>
      </c>
      <c r="I135" s="7">
        <v>6</v>
      </c>
    </row>
    <row r="136" spans="1:9" x14ac:dyDescent="0.25">
      <c r="A136" s="11" t="str">
        <f>VLOOKUP(B136,[1]precios!$B$2:$I$12337,7,)</f>
        <v>115773</v>
      </c>
      <c r="B136" s="12" t="s">
        <v>142</v>
      </c>
      <c r="C136" s="3">
        <v>5.5</v>
      </c>
      <c r="D136" s="15" t="s">
        <v>303</v>
      </c>
      <c r="E136" s="16"/>
      <c r="F136" s="4">
        <v>35</v>
      </c>
      <c r="G136" s="4">
        <v>44</v>
      </c>
      <c r="H136" s="4">
        <v>83</v>
      </c>
      <c r="I136" s="3">
        <v>6</v>
      </c>
    </row>
    <row r="137" spans="1:9" x14ac:dyDescent="0.25">
      <c r="A137" s="13" t="str">
        <f>VLOOKUP(B137,[1]precios!$B$2:$I$12337,7,)</f>
        <v>115774</v>
      </c>
      <c r="B137" s="14" t="s">
        <v>143</v>
      </c>
      <c r="C137" s="5">
        <v>5.55</v>
      </c>
      <c r="D137" s="17"/>
      <c r="E137" s="18"/>
      <c r="F137" s="6">
        <v>35</v>
      </c>
      <c r="G137" s="6">
        <v>44</v>
      </c>
      <c r="H137" s="6">
        <v>83</v>
      </c>
      <c r="I137" s="7">
        <v>6</v>
      </c>
    </row>
    <row r="138" spans="1:9" x14ac:dyDescent="0.25">
      <c r="A138" s="11" t="str">
        <f>VLOOKUP(B138,[1]precios!$B$2:$I$12337,7,)</f>
        <v>115775</v>
      </c>
      <c r="B138" s="12" t="s">
        <v>144</v>
      </c>
      <c r="C138" s="3">
        <v>5.6</v>
      </c>
      <c r="D138" s="15"/>
      <c r="E138" s="16" t="s">
        <v>304</v>
      </c>
      <c r="F138" s="4">
        <v>35</v>
      </c>
      <c r="G138" s="4">
        <v>44</v>
      </c>
      <c r="H138" s="4">
        <v>83</v>
      </c>
      <c r="I138" s="3">
        <v>6</v>
      </c>
    </row>
    <row r="139" spans="1:9" x14ac:dyDescent="0.25">
      <c r="A139" s="13" t="str">
        <f>VLOOKUP(B139,[1]precios!$B$2:$I$12337,7,)</f>
        <v>115776</v>
      </c>
      <c r="B139" s="14" t="s">
        <v>145</v>
      </c>
      <c r="C139" s="5">
        <v>5.7</v>
      </c>
      <c r="D139" s="17"/>
      <c r="E139" s="18" t="s">
        <v>301</v>
      </c>
      <c r="F139" s="6">
        <v>35</v>
      </c>
      <c r="G139" s="6">
        <v>44</v>
      </c>
      <c r="H139" s="6">
        <v>83</v>
      </c>
      <c r="I139" s="7">
        <v>6</v>
      </c>
    </row>
    <row r="140" spans="1:9" x14ac:dyDescent="0.25">
      <c r="A140" s="11" t="str">
        <f>VLOOKUP(B140,[1]precios!$B$2:$I$12337,7,)</f>
        <v>115778</v>
      </c>
      <c r="B140" s="12" t="s">
        <v>146</v>
      </c>
      <c r="C140" s="3">
        <v>5.8</v>
      </c>
      <c r="D140" s="15"/>
      <c r="E140" s="16" t="s">
        <v>303</v>
      </c>
      <c r="F140" s="4">
        <v>35</v>
      </c>
      <c r="G140" s="4">
        <v>44</v>
      </c>
      <c r="H140" s="4">
        <v>83</v>
      </c>
      <c r="I140" s="3">
        <v>6</v>
      </c>
    </row>
    <row r="141" spans="1:9" x14ac:dyDescent="0.25">
      <c r="A141" s="13" t="str">
        <f>VLOOKUP(B141,[1]precios!$B$2:$I$12337,7,)</f>
        <v>115779</v>
      </c>
      <c r="B141" s="14" t="s">
        <v>147</v>
      </c>
      <c r="C141" s="5">
        <v>5.9</v>
      </c>
      <c r="D141" s="17"/>
      <c r="E141" s="18"/>
      <c r="F141" s="6">
        <v>35</v>
      </c>
      <c r="G141" s="6">
        <v>44</v>
      </c>
      <c r="H141" s="6">
        <v>83</v>
      </c>
      <c r="I141" s="7">
        <v>6</v>
      </c>
    </row>
    <row r="142" spans="1:9" x14ac:dyDescent="0.25">
      <c r="A142" s="11" t="str">
        <f>VLOOKUP(B142,[1]precios!$B$2:$I$12337,7,)</f>
        <v>115781</v>
      </c>
      <c r="B142" s="12" t="s">
        <v>148</v>
      </c>
      <c r="C142" s="3">
        <v>6</v>
      </c>
      <c r="D142" s="15" t="s">
        <v>305</v>
      </c>
      <c r="E142" s="16"/>
      <c r="F142" s="4">
        <v>35</v>
      </c>
      <c r="G142" s="4">
        <v>44</v>
      </c>
      <c r="H142" s="4">
        <v>83</v>
      </c>
      <c r="I142" s="3">
        <v>6</v>
      </c>
    </row>
    <row r="143" spans="1:9" x14ac:dyDescent="0.25">
      <c r="A143" s="13" t="str">
        <f>VLOOKUP(B143,[1]precios!$B$2:$I$12337,7,)</f>
        <v>115782</v>
      </c>
      <c r="B143" s="14" t="s">
        <v>149</v>
      </c>
      <c r="C143" s="5">
        <v>6.1</v>
      </c>
      <c r="D143" s="17"/>
      <c r="E143" s="18"/>
      <c r="F143" s="6">
        <v>43</v>
      </c>
      <c r="G143" s="6">
        <v>53</v>
      </c>
      <c r="H143" s="6">
        <v>92</v>
      </c>
      <c r="I143" s="7">
        <v>8</v>
      </c>
    </row>
    <row r="144" spans="1:9" x14ac:dyDescent="0.25">
      <c r="A144" s="11" t="str">
        <f>VLOOKUP(B144,[1]precios!$B$2:$I$12337,7,)</f>
        <v>115783</v>
      </c>
      <c r="B144" s="12" t="s">
        <v>150</v>
      </c>
      <c r="C144" s="3">
        <v>6.2</v>
      </c>
      <c r="D144" s="15" t="s">
        <v>306</v>
      </c>
      <c r="E144" s="16"/>
      <c r="F144" s="4">
        <v>43</v>
      </c>
      <c r="G144" s="4">
        <v>53</v>
      </c>
      <c r="H144" s="4">
        <v>92</v>
      </c>
      <c r="I144" s="3">
        <v>8</v>
      </c>
    </row>
    <row r="145" spans="1:9" x14ac:dyDescent="0.25">
      <c r="A145" s="13" t="str">
        <f>VLOOKUP(B145,[1]precios!$B$2:$I$12337,7,)</f>
        <v>115784</v>
      </c>
      <c r="B145" s="14" t="s">
        <v>151</v>
      </c>
      <c r="C145" s="5">
        <v>6.3</v>
      </c>
      <c r="D145" s="17"/>
      <c r="E145" s="18"/>
      <c r="F145" s="6">
        <v>43</v>
      </c>
      <c r="G145" s="6">
        <v>53</v>
      </c>
      <c r="H145" s="6">
        <v>92</v>
      </c>
      <c r="I145" s="7">
        <v>8</v>
      </c>
    </row>
    <row r="146" spans="1:9" x14ac:dyDescent="0.25">
      <c r="A146" s="11" t="str">
        <f>VLOOKUP(B146,[1]precios!$B$2:$I$12337,7,)</f>
        <v>115786</v>
      </c>
      <c r="B146" s="12" t="s">
        <v>152</v>
      </c>
      <c r="C146" s="3">
        <v>6.4</v>
      </c>
      <c r="D146" s="15"/>
      <c r="E146" s="16"/>
      <c r="F146" s="4">
        <v>43</v>
      </c>
      <c r="G146" s="4">
        <v>53</v>
      </c>
      <c r="H146" s="4">
        <v>92</v>
      </c>
      <c r="I146" s="3">
        <v>8</v>
      </c>
    </row>
    <row r="147" spans="1:9" x14ac:dyDescent="0.25">
      <c r="A147" s="13" t="str">
        <f>VLOOKUP(B147,[1]precios!$B$2:$I$12337,7,)</f>
        <v>115811</v>
      </c>
      <c r="B147" s="14" t="s">
        <v>153</v>
      </c>
      <c r="C147" s="5">
        <v>6.5</v>
      </c>
      <c r="D147" s="17"/>
      <c r="E147" s="18"/>
      <c r="F147" s="6">
        <v>43</v>
      </c>
      <c r="G147" s="6">
        <v>53</v>
      </c>
      <c r="H147" s="6">
        <v>92</v>
      </c>
      <c r="I147" s="7">
        <v>8</v>
      </c>
    </row>
    <row r="148" spans="1:9" x14ac:dyDescent="0.25">
      <c r="A148" s="11" t="str">
        <f>VLOOKUP(B148,[1]precios!$B$2:$I$12337,7,)</f>
        <v>115831</v>
      </c>
      <c r="B148" s="12" t="s">
        <v>154</v>
      </c>
      <c r="C148" s="3">
        <v>6.6</v>
      </c>
      <c r="D148" s="15"/>
      <c r="E148" s="16" t="s">
        <v>305</v>
      </c>
      <c r="F148" s="4">
        <v>43</v>
      </c>
      <c r="G148" s="4">
        <v>53</v>
      </c>
      <c r="H148" s="4">
        <v>92</v>
      </c>
      <c r="I148" s="3">
        <v>8</v>
      </c>
    </row>
    <row r="149" spans="1:9" x14ac:dyDescent="0.25">
      <c r="A149" s="13" t="str">
        <f>VLOOKUP(B149,[1]precios!$B$2:$I$12337,7,)</f>
        <v>115841</v>
      </c>
      <c r="B149" s="14" t="s">
        <v>155</v>
      </c>
      <c r="C149" s="5">
        <v>6.7</v>
      </c>
      <c r="D149" s="17"/>
      <c r="E149" s="18" t="s">
        <v>306</v>
      </c>
      <c r="F149" s="6">
        <v>43</v>
      </c>
      <c r="G149" s="6">
        <v>53</v>
      </c>
      <c r="H149" s="6">
        <v>92</v>
      </c>
      <c r="I149" s="7">
        <v>8</v>
      </c>
    </row>
    <row r="150" spans="1:9" x14ac:dyDescent="0.25">
      <c r="A150" s="11" t="str">
        <f>VLOOKUP(B150,[1]precios!$B$2:$I$12337,7,)</f>
        <v>115852</v>
      </c>
      <c r="B150" s="12" t="s">
        <v>156</v>
      </c>
      <c r="C150" s="3">
        <v>6.8</v>
      </c>
      <c r="D150" s="15" t="s">
        <v>307</v>
      </c>
      <c r="E150" s="16" t="s">
        <v>308</v>
      </c>
      <c r="F150" s="4">
        <v>43</v>
      </c>
      <c r="G150" s="4">
        <v>53</v>
      </c>
      <c r="H150" s="4">
        <v>92</v>
      </c>
      <c r="I150" s="3">
        <v>8</v>
      </c>
    </row>
    <row r="151" spans="1:9" x14ac:dyDescent="0.25">
      <c r="A151" s="13" t="str">
        <f>VLOOKUP(B151,[1]precios!$B$2:$I$12337,7,)</f>
        <v>115853</v>
      </c>
      <c r="B151" s="14" t="s">
        <v>157</v>
      </c>
      <c r="C151" s="5">
        <v>6.9</v>
      </c>
      <c r="D151" s="17"/>
      <c r="E151" s="18"/>
      <c r="F151" s="6">
        <v>43</v>
      </c>
      <c r="G151" s="6">
        <v>53</v>
      </c>
      <c r="H151" s="6">
        <v>92</v>
      </c>
      <c r="I151" s="7">
        <v>8</v>
      </c>
    </row>
    <row r="152" spans="1:9" x14ac:dyDescent="0.25">
      <c r="A152" s="11" t="str">
        <f>VLOOKUP(B152,[1]precios!$B$2:$I$12337,7,)</f>
        <v>115854</v>
      </c>
      <c r="B152" s="12" t="s">
        <v>158</v>
      </c>
      <c r="C152" s="3">
        <v>7</v>
      </c>
      <c r="D152" s="15" t="s">
        <v>309</v>
      </c>
      <c r="E152" s="16"/>
      <c r="F152" s="4">
        <v>43</v>
      </c>
      <c r="G152" s="4">
        <v>53</v>
      </c>
      <c r="H152" s="4">
        <v>92</v>
      </c>
      <c r="I152" s="3">
        <v>8</v>
      </c>
    </row>
    <row r="153" spans="1:9" x14ac:dyDescent="0.25">
      <c r="A153" s="13" t="str">
        <f>VLOOKUP(B153,[1]precios!$B$2:$I$12337,7,)</f>
        <v>115855</v>
      </c>
      <c r="B153" s="14" t="s">
        <v>159</v>
      </c>
      <c r="C153" s="5">
        <v>7.1</v>
      </c>
      <c r="D153" s="17"/>
      <c r="E153" s="18"/>
      <c r="F153" s="6">
        <v>43</v>
      </c>
      <c r="G153" s="6">
        <v>53</v>
      </c>
      <c r="H153" s="6">
        <v>92</v>
      </c>
      <c r="I153" s="7">
        <v>8</v>
      </c>
    </row>
    <row r="154" spans="1:9" x14ac:dyDescent="0.25">
      <c r="A154" s="11" t="str">
        <f>VLOOKUP(B154,[1]precios!$B$2:$I$12337,7,)</f>
        <v>115856</v>
      </c>
      <c r="B154" s="12" t="s">
        <v>160</v>
      </c>
      <c r="C154" s="3">
        <v>7.2</v>
      </c>
      <c r="D154" s="15" t="s">
        <v>310</v>
      </c>
      <c r="E154" s="16"/>
      <c r="F154" s="4">
        <v>43</v>
      </c>
      <c r="G154" s="4">
        <v>53</v>
      </c>
      <c r="H154" s="4">
        <v>92</v>
      </c>
      <c r="I154" s="3">
        <v>8</v>
      </c>
    </row>
    <row r="155" spans="1:9" x14ac:dyDescent="0.25">
      <c r="A155" s="13" t="str">
        <f>VLOOKUP(B155,[1]precios!$B$2:$I$12337,7,)</f>
        <v>115857</v>
      </c>
      <c r="B155" s="14" t="s">
        <v>161</v>
      </c>
      <c r="C155" s="5">
        <v>7.3</v>
      </c>
      <c r="D155" s="17"/>
      <c r="E155" s="18"/>
      <c r="F155" s="6">
        <v>43</v>
      </c>
      <c r="G155" s="6">
        <v>53</v>
      </c>
      <c r="H155" s="6">
        <v>92</v>
      </c>
      <c r="I155" s="7">
        <v>8</v>
      </c>
    </row>
    <row r="156" spans="1:9" x14ac:dyDescent="0.25">
      <c r="A156" s="11" t="str">
        <f>VLOOKUP(B156,[1]precios!$B$2:$I$12337,7,)</f>
        <v>115858</v>
      </c>
      <c r="B156" s="12" t="s">
        <v>162</v>
      </c>
      <c r="C156" s="3">
        <v>7.4</v>
      </c>
      <c r="D156" s="15"/>
      <c r="E156" s="16" t="s">
        <v>307</v>
      </c>
      <c r="F156" s="4">
        <v>43</v>
      </c>
      <c r="G156" s="4">
        <v>53</v>
      </c>
      <c r="H156" s="4">
        <v>92</v>
      </c>
      <c r="I156" s="3">
        <v>8</v>
      </c>
    </row>
    <row r="157" spans="1:9" x14ac:dyDescent="0.25">
      <c r="A157" s="13" t="str">
        <f>VLOOKUP(B157,[1]precios!$B$2:$I$12337,7,)</f>
        <v>115859</v>
      </c>
      <c r="B157" s="14" t="s">
        <v>163</v>
      </c>
      <c r="C157" s="5">
        <v>7.5</v>
      </c>
      <c r="D157" s="17" t="s">
        <v>311</v>
      </c>
      <c r="E157" s="18"/>
      <c r="F157" s="6">
        <v>43</v>
      </c>
      <c r="G157" s="6">
        <v>53</v>
      </c>
      <c r="H157" s="6">
        <v>92</v>
      </c>
      <c r="I157" s="7">
        <v>8</v>
      </c>
    </row>
    <row r="158" spans="1:9" x14ac:dyDescent="0.25">
      <c r="A158" s="11" t="str">
        <f>VLOOKUP(B158,[1]precios!$B$2:$I$12337,7,)</f>
        <v>115860</v>
      </c>
      <c r="B158" s="12" t="s">
        <v>164</v>
      </c>
      <c r="C158" s="3">
        <v>7.6</v>
      </c>
      <c r="D158" s="15"/>
      <c r="E158" s="16" t="s">
        <v>309</v>
      </c>
      <c r="F158" s="4">
        <v>43</v>
      </c>
      <c r="G158" s="4">
        <v>53</v>
      </c>
      <c r="H158" s="4">
        <v>92</v>
      </c>
      <c r="I158" s="3">
        <v>8</v>
      </c>
    </row>
    <row r="159" spans="1:9" x14ac:dyDescent="0.25">
      <c r="A159" s="13" t="str">
        <f>VLOOKUP(B159,[1]precios!$B$2:$I$12337,7,)</f>
        <v>115862</v>
      </c>
      <c r="B159" s="14" t="s">
        <v>165</v>
      </c>
      <c r="C159" s="5">
        <v>7.7</v>
      </c>
      <c r="D159" s="17"/>
      <c r="E159" s="18" t="s">
        <v>310</v>
      </c>
      <c r="F159" s="6">
        <v>43</v>
      </c>
      <c r="G159" s="6">
        <v>53</v>
      </c>
      <c r="H159" s="6">
        <v>92</v>
      </c>
      <c r="I159" s="7">
        <v>8</v>
      </c>
    </row>
    <row r="160" spans="1:9" x14ac:dyDescent="0.25">
      <c r="A160" s="11" t="str">
        <f>VLOOKUP(B160,[1]precios!$B$2:$I$12337,7,)</f>
        <v>115863</v>
      </c>
      <c r="B160" s="12" t="s">
        <v>166</v>
      </c>
      <c r="C160" s="3">
        <v>7.8</v>
      </c>
      <c r="D160" s="15" t="s">
        <v>312</v>
      </c>
      <c r="E160" s="16" t="s">
        <v>311</v>
      </c>
      <c r="F160" s="4">
        <v>43</v>
      </c>
      <c r="G160" s="4">
        <v>53</v>
      </c>
      <c r="H160" s="4">
        <v>92</v>
      </c>
      <c r="I160" s="3">
        <v>8</v>
      </c>
    </row>
    <row r="161" spans="1:9" x14ac:dyDescent="0.25">
      <c r="A161" s="13" t="str">
        <f>VLOOKUP(B161,[1]precios!$B$2:$I$12337,7,)</f>
        <v>115864</v>
      </c>
      <c r="B161" s="14" t="s">
        <v>167</v>
      </c>
      <c r="C161" s="5">
        <v>7.9</v>
      </c>
      <c r="D161" s="17"/>
      <c r="E161" s="18"/>
      <c r="F161" s="6">
        <v>43</v>
      </c>
      <c r="G161" s="6">
        <v>53</v>
      </c>
      <c r="H161" s="6">
        <v>92</v>
      </c>
      <c r="I161" s="7">
        <v>8</v>
      </c>
    </row>
    <row r="162" spans="1:9" x14ac:dyDescent="0.25">
      <c r="A162" s="11" t="str">
        <f>VLOOKUP(B162,[1]precios!$B$2:$I$12337,7,)</f>
        <v>115865</v>
      </c>
      <c r="B162" s="12" t="s">
        <v>168</v>
      </c>
      <c r="C162" s="3">
        <v>8</v>
      </c>
      <c r="D162" s="15" t="s">
        <v>313</v>
      </c>
      <c r="E162" s="16"/>
      <c r="F162" s="4">
        <v>43</v>
      </c>
      <c r="G162" s="4">
        <v>53</v>
      </c>
      <c r="H162" s="4">
        <v>92</v>
      </c>
      <c r="I162" s="3">
        <v>8</v>
      </c>
    </row>
    <row r="163" spans="1:9" x14ac:dyDescent="0.25">
      <c r="A163" s="13" t="str">
        <f>VLOOKUP(B163,[1]precios!$B$2:$I$12337,7,)</f>
        <v>115866</v>
      </c>
      <c r="B163" s="14" t="s">
        <v>169</v>
      </c>
      <c r="C163" s="5">
        <v>8.1</v>
      </c>
      <c r="D163" s="17"/>
      <c r="E163" s="18"/>
      <c r="F163" s="6">
        <v>49</v>
      </c>
      <c r="G163" s="6">
        <v>61</v>
      </c>
      <c r="H163" s="6">
        <v>104</v>
      </c>
      <c r="I163" s="7">
        <v>10</v>
      </c>
    </row>
    <row r="164" spans="1:9" x14ac:dyDescent="0.25">
      <c r="A164" s="11" t="str">
        <f>VLOOKUP(B164,[1]precios!$B$2:$I$12337,7,)</f>
        <v>115867</v>
      </c>
      <c r="B164" s="12" t="s">
        <v>170</v>
      </c>
      <c r="C164" s="3">
        <v>8.1999999999999993</v>
      </c>
      <c r="D164" s="15" t="s">
        <v>314</v>
      </c>
      <c r="E164" s="16"/>
      <c r="F164" s="4">
        <v>49</v>
      </c>
      <c r="G164" s="4">
        <v>61</v>
      </c>
      <c r="H164" s="4">
        <v>104</v>
      </c>
      <c r="I164" s="3">
        <v>10</v>
      </c>
    </row>
    <row r="165" spans="1:9" x14ac:dyDescent="0.25">
      <c r="A165" s="13" t="str">
        <f>VLOOKUP(B165,[1]precios!$B$2:$I$12337,7,)</f>
        <v>115868</v>
      </c>
      <c r="B165" s="14" t="s">
        <v>171</v>
      </c>
      <c r="C165" s="5">
        <v>8.3000000000000007</v>
      </c>
      <c r="D165" s="17"/>
      <c r="E165" s="18"/>
      <c r="F165" s="6">
        <v>49</v>
      </c>
      <c r="G165" s="6">
        <v>61</v>
      </c>
      <c r="H165" s="6">
        <v>104</v>
      </c>
      <c r="I165" s="7">
        <v>10</v>
      </c>
    </row>
    <row r="166" spans="1:9" x14ac:dyDescent="0.25">
      <c r="A166" s="11" t="str">
        <f>VLOOKUP(B166,[1]precios!$B$2:$I$12337,7,)</f>
        <v>115869</v>
      </c>
      <c r="B166" s="12" t="s">
        <v>172</v>
      </c>
      <c r="C166" s="3">
        <v>8.4</v>
      </c>
      <c r="D166" s="15"/>
      <c r="E166" s="16" t="s">
        <v>312</v>
      </c>
      <c r="F166" s="4">
        <v>49</v>
      </c>
      <c r="G166" s="4">
        <v>61</v>
      </c>
      <c r="H166" s="4">
        <v>104</v>
      </c>
      <c r="I166" s="3">
        <v>10</v>
      </c>
    </row>
    <row r="167" spans="1:9" x14ac:dyDescent="0.25">
      <c r="A167" s="13" t="str">
        <f>VLOOKUP(B167,[1]precios!$B$2:$I$12337,7,)</f>
        <v>115870</v>
      </c>
      <c r="B167" s="14" t="s">
        <v>173</v>
      </c>
      <c r="C167" s="5">
        <v>8.5</v>
      </c>
      <c r="D167" s="17" t="s">
        <v>315</v>
      </c>
      <c r="E167" s="18"/>
      <c r="F167" s="6">
        <v>49</v>
      </c>
      <c r="G167" s="6">
        <v>61</v>
      </c>
      <c r="H167" s="6">
        <v>104</v>
      </c>
      <c r="I167" s="7">
        <v>10</v>
      </c>
    </row>
    <row r="168" spans="1:9" x14ac:dyDescent="0.25">
      <c r="A168" s="11" t="str">
        <f>VLOOKUP(B168,[1]precios!$B$2:$I$12337,7,)</f>
        <v>115871</v>
      </c>
      <c r="B168" s="12" t="s">
        <v>174</v>
      </c>
      <c r="C168" s="3">
        <v>8.6</v>
      </c>
      <c r="D168" s="15"/>
      <c r="E168" s="16" t="s">
        <v>313</v>
      </c>
      <c r="F168" s="4">
        <v>49</v>
      </c>
      <c r="G168" s="4">
        <v>61</v>
      </c>
      <c r="H168" s="4">
        <v>104</v>
      </c>
      <c r="I168" s="3">
        <v>10</v>
      </c>
    </row>
    <row r="169" spans="1:9" x14ac:dyDescent="0.25">
      <c r="A169" s="13" t="str">
        <f>VLOOKUP(B169,[1]precios!$B$2:$I$12337,7,)</f>
        <v>115873</v>
      </c>
      <c r="B169" s="14" t="s">
        <v>175</v>
      </c>
      <c r="C169" s="5">
        <v>8.6999999999999993</v>
      </c>
      <c r="D169" s="17"/>
      <c r="E169" s="18" t="s">
        <v>314</v>
      </c>
      <c r="F169" s="6">
        <v>49</v>
      </c>
      <c r="G169" s="6">
        <v>61</v>
      </c>
      <c r="H169" s="6">
        <v>104</v>
      </c>
      <c r="I169" s="7">
        <v>10</v>
      </c>
    </row>
    <row r="170" spans="1:9" x14ac:dyDescent="0.25">
      <c r="A170" s="11" t="str">
        <f>VLOOKUP(B170,[1]precios!$B$2:$I$12337,7,)</f>
        <v>115874</v>
      </c>
      <c r="B170" s="12" t="s">
        <v>176</v>
      </c>
      <c r="C170" s="3">
        <v>8.8000000000000007</v>
      </c>
      <c r="D170" s="15" t="s">
        <v>316</v>
      </c>
      <c r="E170" s="16" t="s">
        <v>317</v>
      </c>
      <c r="F170" s="4">
        <v>49</v>
      </c>
      <c r="G170" s="4">
        <v>61</v>
      </c>
      <c r="H170" s="4">
        <v>104</v>
      </c>
      <c r="I170" s="3">
        <v>10</v>
      </c>
    </row>
    <row r="171" spans="1:9" x14ac:dyDescent="0.25">
      <c r="A171" s="13" t="str">
        <f>VLOOKUP(B171,[1]precios!$B$2:$I$12337,7,)</f>
        <v>115875</v>
      </c>
      <c r="B171" s="14" t="s">
        <v>177</v>
      </c>
      <c r="C171" s="5">
        <v>8.9</v>
      </c>
      <c r="D171" s="17"/>
      <c r="E171" s="18"/>
      <c r="F171" s="6">
        <v>49</v>
      </c>
      <c r="G171" s="6">
        <v>61</v>
      </c>
      <c r="H171" s="6">
        <v>104</v>
      </c>
      <c r="I171" s="7">
        <v>10</v>
      </c>
    </row>
    <row r="172" spans="1:9" x14ac:dyDescent="0.25">
      <c r="A172" s="11" t="str">
        <f>VLOOKUP(B172,[1]precios!$B$2:$I$12337,7,)</f>
        <v>115876</v>
      </c>
      <c r="B172" s="12" t="s">
        <v>178</v>
      </c>
      <c r="C172" s="3">
        <v>9</v>
      </c>
      <c r="D172" s="15" t="s">
        <v>318</v>
      </c>
      <c r="E172" s="16"/>
      <c r="F172" s="4">
        <v>49</v>
      </c>
      <c r="G172" s="4">
        <v>61</v>
      </c>
      <c r="H172" s="4">
        <v>104</v>
      </c>
      <c r="I172" s="3">
        <v>10</v>
      </c>
    </row>
    <row r="173" spans="1:9" x14ac:dyDescent="0.25">
      <c r="A173" s="13" t="str">
        <f>VLOOKUP(B173,[1]precios!$B$2:$I$12337,7,)</f>
        <v>115877</v>
      </c>
      <c r="B173" s="14" t="s">
        <v>179</v>
      </c>
      <c r="C173" s="5">
        <v>9.0500000000000007</v>
      </c>
      <c r="D173" s="17"/>
      <c r="E173" s="18"/>
      <c r="F173" s="6">
        <v>49</v>
      </c>
      <c r="G173" s="6">
        <v>61</v>
      </c>
      <c r="H173" s="6">
        <v>104</v>
      </c>
      <c r="I173" s="7">
        <v>10</v>
      </c>
    </row>
    <row r="174" spans="1:9" x14ac:dyDescent="0.25">
      <c r="A174" s="11" t="str">
        <f>VLOOKUP(B174,[1]precios!$B$2:$I$12337,7,)</f>
        <v>115879</v>
      </c>
      <c r="B174" s="12" t="s">
        <v>180</v>
      </c>
      <c r="C174" s="3">
        <v>9.1</v>
      </c>
      <c r="D174" s="15"/>
      <c r="E174" s="16"/>
      <c r="F174" s="4">
        <v>49</v>
      </c>
      <c r="G174" s="4">
        <v>61</v>
      </c>
      <c r="H174" s="4">
        <v>104</v>
      </c>
      <c r="I174" s="3">
        <v>10</v>
      </c>
    </row>
    <row r="175" spans="1:9" x14ac:dyDescent="0.25">
      <c r="A175" s="13" t="str">
        <f>VLOOKUP(B175,[1]precios!$B$2:$I$12337,7,)</f>
        <v>115880</v>
      </c>
      <c r="B175" s="14" t="s">
        <v>181</v>
      </c>
      <c r="C175" s="5">
        <v>9.1999999999999993</v>
      </c>
      <c r="D175" s="17" t="s">
        <v>319</v>
      </c>
      <c r="E175" s="18"/>
      <c r="F175" s="6">
        <v>49</v>
      </c>
      <c r="G175" s="6">
        <v>61</v>
      </c>
      <c r="H175" s="6">
        <v>104</v>
      </c>
      <c r="I175" s="7">
        <v>10</v>
      </c>
    </row>
    <row r="176" spans="1:9" x14ac:dyDescent="0.25">
      <c r="A176" s="11" t="str">
        <f>VLOOKUP(B176,[1]precios!$B$2:$I$12337,7,)</f>
        <v>115881</v>
      </c>
      <c r="B176" s="12" t="s">
        <v>182</v>
      </c>
      <c r="C176" s="3">
        <v>9.3000000000000007</v>
      </c>
      <c r="D176" s="15"/>
      <c r="E176" s="16" t="s">
        <v>315</v>
      </c>
      <c r="F176" s="4">
        <v>49</v>
      </c>
      <c r="G176" s="4">
        <v>61</v>
      </c>
      <c r="H176" s="4">
        <v>104</v>
      </c>
      <c r="I176" s="3">
        <v>10</v>
      </c>
    </row>
    <row r="177" spans="1:9" x14ac:dyDescent="0.25">
      <c r="A177" s="13" t="str">
        <f>VLOOKUP(B177,[1]precios!$B$2:$I$12337,7,)</f>
        <v>115882</v>
      </c>
      <c r="B177" s="14" t="s">
        <v>183</v>
      </c>
      <c r="C177" s="5">
        <v>9.4</v>
      </c>
      <c r="D177" s="17"/>
      <c r="E177" s="18"/>
      <c r="F177" s="6">
        <v>49</v>
      </c>
      <c r="G177" s="6">
        <v>61</v>
      </c>
      <c r="H177" s="6">
        <v>104</v>
      </c>
      <c r="I177" s="7">
        <v>10</v>
      </c>
    </row>
    <row r="178" spans="1:9" x14ac:dyDescent="0.25">
      <c r="A178" s="11" t="str">
        <f>VLOOKUP(B178,[1]precios!$B$2:$I$12337,7,)</f>
        <v>115883</v>
      </c>
      <c r="B178" s="12" t="s">
        <v>184</v>
      </c>
      <c r="C178" s="3">
        <v>9.5</v>
      </c>
      <c r="D178" s="15" t="s">
        <v>320</v>
      </c>
      <c r="E178" s="16"/>
      <c r="F178" s="4">
        <v>49</v>
      </c>
      <c r="G178" s="4">
        <v>61</v>
      </c>
      <c r="H178" s="4">
        <v>104</v>
      </c>
      <c r="I178" s="3">
        <v>10</v>
      </c>
    </row>
    <row r="179" spans="1:9" x14ac:dyDescent="0.25">
      <c r="A179" s="13" t="str">
        <f>VLOOKUP(B179,[1]precios!$B$2:$I$12337,7,)</f>
        <v>115884</v>
      </c>
      <c r="B179" s="14" t="s">
        <v>185</v>
      </c>
      <c r="C179" s="5">
        <v>9.6</v>
      </c>
      <c r="D179" s="17"/>
      <c r="E179" s="18" t="s">
        <v>318</v>
      </c>
      <c r="F179" s="6">
        <v>49</v>
      </c>
      <c r="G179" s="6">
        <v>61</v>
      </c>
      <c r="H179" s="6">
        <v>104</v>
      </c>
      <c r="I179" s="7">
        <v>10</v>
      </c>
    </row>
    <row r="180" spans="1:9" x14ac:dyDescent="0.25">
      <c r="A180" s="11" t="str">
        <f>VLOOKUP(B180,[1]precios!$B$2:$I$12337,7,)</f>
        <v>115886</v>
      </c>
      <c r="B180" s="12" t="s">
        <v>186</v>
      </c>
      <c r="C180" s="3">
        <v>9.6999999999999993</v>
      </c>
      <c r="D180" s="15"/>
      <c r="E180" s="16" t="s">
        <v>319</v>
      </c>
      <c r="F180" s="4">
        <v>49</v>
      </c>
      <c r="G180" s="4">
        <v>61</v>
      </c>
      <c r="H180" s="4">
        <v>104</v>
      </c>
      <c r="I180" s="3">
        <v>10</v>
      </c>
    </row>
    <row r="181" spans="1:9" x14ac:dyDescent="0.25">
      <c r="A181" s="13" t="str">
        <f>VLOOKUP(B181,[1]precios!$B$2:$I$12337,7,)</f>
        <v>115887</v>
      </c>
      <c r="B181" s="14" t="s">
        <v>187</v>
      </c>
      <c r="C181" s="5">
        <v>9.8000000000000007</v>
      </c>
      <c r="D181" s="17"/>
      <c r="E181" s="18" t="s">
        <v>321</v>
      </c>
      <c r="F181" s="6">
        <v>49</v>
      </c>
      <c r="G181" s="6">
        <v>61</v>
      </c>
      <c r="H181" s="6">
        <v>104</v>
      </c>
      <c r="I181" s="7">
        <v>10</v>
      </c>
    </row>
    <row r="182" spans="1:9" x14ac:dyDescent="0.25">
      <c r="A182" s="11" t="str">
        <f>VLOOKUP(B182,[1]precios!$B$2:$I$12337,7,)</f>
        <v>115889</v>
      </c>
      <c r="B182" s="12" t="s">
        <v>188</v>
      </c>
      <c r="C182" s="3">
        <v>9.9</v>
      </c>
      <c r="D182" s="15"/>
      <c r="E182" s="16"/>
      <c r="F182" s="4">
        <v>49</v>
      </c>
      <c r="G182" s="4">
        <v>61</v>
      </c>
      <c r="H182" s="4">
        <v>104</v>
      </c>
      <c r="I182" s="3">
        <v>10</v>
      </c>
    </row>
    <row r="183" spans="1:9" x14ac:dyDescent="0.25">
      <c r="A183" s="13" t="str">
        <f>VLOOKUP(B183,[1]precios!$B$2:$I$12337,7,)</f>
        <v>115890</v>
      </c>
      <c r="B183" s="14" t="s">
        <v>189</v>
      </c>
      <c r="C183" s="5">
        <v>10</v>
      </c>
      <c r="D183" s="17" t="s">
        <v>322</v>
      </c>
      <c r="E183" s="18"/>
      <c r="F183" s="6">
        <v>49</v>
      </c>
      <c r="G183" s="6">
        <v>61</v>
      </c>
      <c r="H183" s="6">
        <v>104</v>
      </c>
      <c r="I183" s="7">
        <v>10</v>
      </c>
    </row>
    <row r="184" spans="1:9" x14ac:dyDescent="0.25">
      <c r="A184" s="11" t="str">
        <f>VLOOKUP(B184,[1]precios!$B$2:$I$12337,7,)</f>
        <v>115891</v>
      </c>
      <c r="B184" s="12" t="s">
        <v>190</v>
      </c>
      <c r="C184" s="3">
        <v>10.1</v>
      </c>
      <c r="D184" s="15"/>
      <c r="E184" s="16"/>
      <c r="F184" s="4">
        <v>56</v>
      </c>
      <c r="G184" s="4">
        <v>71</v>
      </c>
      <c r="H184" s="4">
        <v>120</v>
      </c>
      <c r="I184" s="3">
        <v>12</v>
      </c>
    </row>
    <row r="185" spans="1:9" ht="22.5" x14ac:dyDescent="0.25">
      <c r="A185" s="13" t="str">
        <f>VLOOKUP(B185,[1]precios!$B$2:$I$12337,7,)</f>
        <v>115892</v>
      </c>
      <c r="B185" s="14" t="s">
        <v>191</v>
      </c>
      <c r="C185" s="5">
        <v>10.199999999999999</v>
      </c>
      <c r="D185" s="17" t="s">
        <v>323</v>
      </c>
      <c r="E185" s="18"/>
      <c r="F185" s="6">
        <v>56</v>
      </c>
      <c r="G185" s="6">
        <v>71</v>
      </c>
      <c r="H185" s="6">
        <v>120</v>
      </c>
      <c r="I185" s="7">
        <v>12</v>
      </c>
    </row>
    <row r="186" spans="1:9" x14ac:dyDescent="0.25">
      <c r="A186" s="11" t="str">
        <f>VLOOKUP(B186,[1]precios!$B$2:$I$12337,7,)</f>
        <v>115893</v>
      </c>
      <c r="B186" s="12" t="s">
        <v>192</v>
      </c>
      <c r="C186" s="3">
        <v>10.3</v>
      </c>
      <c r="D186" s="15"/>
      <c r="E186" s="16"/>
      <c r="F186" s="4">
        <v>56</v>
      </c>
      <c r="G186" s="4">
        <v>71</v>
      </c>
      <c r="H186" s="4">
        <v>120</v>
      </c>
      <c r="I186" s="3">
        <v>12</v>
      </c>
    </row>
    <row r="187" spans="1:9" x14ac:dyDescent="0.25">
      <c r="A187" s="13" t="str">
        <f>VLOOKUP(B187,[1]precios!$B$2:$I$12337,7,)</f>
        <v>115894</v>
      </c>
      <c r="B187" s="14" t="s">
        <v>193</v>
      </c>
      <c r="C187" s="5">
        <v>10.4</v>
      </c>
      <c r="D187" s="17"/>
      <c r="E187" s="18"/>
      <c r="F187" s="6">
        <v>56</v>
      </c>
      <c r="G187" s="6">
        <v>71</v>
      </c>
      <c r="H187" s="6">
        <v>120</v>
      </c>
      <c r="I187" s="7">
        <v>12</v>
      </c>
    </row>
    <row r="188" spans="1:9" x14ac:dyDescent="0.25">
      <c r="A188" s="11" t="str">
        <f>VLOOKUP(B188,[1]precios!$B$2:$I$12337,7,)</f>
        <v>115895</v>
      </c>
      <c r="B188" s="12" t="s">
        <v>194</v>
      </c>
      <c r="C188" s="3">
        <v>10.5</v>
      </c>
      <c r="D188" s="15" t="s">
        <v>324</v>
      </c>
      <c r="E188" s="16"/>
      <c r="F188" s="4">
        <v>56</v>
      </c>
      <c r="G188" s="4">
        <v>71</v>
      </c>
      <c r="H188" s="4">
        <v>120</v>
      </c>
      <c r="I188" s="3">
        <v>12</v>
      </c>
    </row>
    <row r="189" spans="1:9" x14ac:dyDescent="0.25">
      <c r="A189" s="13" t="str">
        <f>VLOOKUP(B189,[1]precios!$B$2:$I$12337,7,)</f>
        <v>115896</v>
      </c>
      <c r="B189" s="14" t="s">
        <v>195</v>
      </c>
      <c r="C189" s="5">
        <v>10.6</v>
      </c>
      <c r="D189" s="17"/>
      <c r="E189" s="18" t="s">
        <v>322</v>
      </c>
      <c r="F189" s="6">
        <v>56</v>
      </c>
      <c r="G189" s="6">
        <v>71</v>
      </c>
      <c r="H189" s="6">
        <v>120</v>
      </c>
      <c r="I189" s="7">
        <v>12</v>
      </c>
    </row>
    <row r="190" spans="1:9" x14ac:dyDescent="0.25">
      <c r="A190" s="11" t="str">
        <f>VLOOKUP(B190,[1]precios!$B$2:$I$12337,7,)</f>
        <v>115897</v>
      </c>
      <c r="B190" s="12" t="s">
        <v>196</v>
      </c>
      <c r="C190" s="3">
        <v>10.7</v>
      </c>
      <c r="D190" s="15"/>
      <c r="E190" s="16" t="s">
        <v>325</v>
      </c>
      <c r="F190" s="4">
        <v>56</v>
      </c>
      <c r="G190" s="4">
        <v>71</v>
      </c>
      <c r="H190" s="4">
        <v>120</v>
      </c>
      <c r="I190" s="3">
        <v>12</v>
      </c>
    </row>
    <row r="191" spans="1:9" x14ac:dyDescent="0.25">
      <c r="A191" s="13" t="str">
        <f>VLOOKUP(B191,[1]precios!$B$2:$I$12337,7,)</f>
        <v>115898</v>
      </c>
      <c r="B191" s="14" t="s">
        <v>197</v>
      </c>
      <c r="C191" s="5">
        <v>10.8</v>
      </c>
      <c r="D191" s="17" t="s">
        <v>326</v>
      </c>
      <c r="E191" s="18"/>
      <c r="F191" s="6">
        <v>56</v>
      </c>
      <c r="G191" s="6">
        <v>71</v>
      </c>
      <c r="H191" s="6">
        <v>120</v>
      </c>
      <c r="I191" s="7">
        <v>12</v>
      </c>
    </row>
    <row r="192" spans="1:9" x14ac:dyDescent="0.25">
      <c r="A192" s="11" t="str">
        <f>VLOOKUP(B192,[1]precios!$B$2:$I$12337,7,)</f>
        <v>115899</v>
      </c>
      <c r="B192" s="12" t="s">
        <v>198</v>
      </c>
      <c r="C192" s="3">
        <v>10.9</v>
      </c>
      <c r="D192" s="15"/>
      <c r="E192" s="16"/>
      <c r="F192" s="4">
        <v>56</v>
      </c>
      <c r="G192" s="4">
        <v>71</v>
      </c>
      <c r="H192" s="4">
        <v>120</v>
      </c>
      <c r="I192" s="3">
        <v>12</v>
      </c>
    </row>
    <row r="193" spans="1:9" x14ac:dyDescent="0.25">
      <c r="A193" s="13" t="str">
        <f>VLOOKUP(B193,[1]precios!$B$2:$I$12337,7,)</f>
        <v>115900</v>
      </c>
      <c r="B193" s="14" t="s">
        <v>199</v>
      </c>
      <c r="C193" s="5">
        <v>11</v>
      </c>
      <c r="D193" s="17" t="s">
        <v>327</v>
      </c>
      <c r="E193" s="18"/>
      <c r="F193" s="6">
        <v>56</v>
      </c>
      <c r="G193" s="6">
        <v>71</v>
      </c>
      <c r="H193" s="6">
        <v>120</v>
      </c>
      <c r="I193" s="7">
        <v>12</v>
      </c>
    </row>
    <row r="194" spans="1:9" x14ac:dyDescent="0.25">
      <c r="A194" s="11" t="str">
        <f>VLOOKUP(B194,[1]precios!$B$2:$I$12337,7,)</f>
        <v>115901</v>
      </c>
      <c r="B194" s="12" t="s">
        <v>200</v>
      </c>
      <c r="C194" s="3">
        <v>11.1</v>
      </c>
      <c r="D194" s="15"/>
      <c r="E194" s="16"/>
      <c r="F194" s="4">
        <v>56</v>
      </c>
      <c r="G194" s="4">
        <v>71</v>
      </c>
      <c r="H194" s="4">
        <v>120</v>
      </c>
      <c r="I194" s="3">
        <v>12</v>
      </c>
    </row>
    <row r="195" spans="1:9" x14ac:dyDescent="0.25">
      <c r="A195" s="13" t="str">
        <f>VLOOKUP(B195,[1]precios!$B$2:$I$12337,7,)</f>
        <v>115902</v>
      </c>
      <c r="B195" s="14" t="s">
        <v>201</v>
      </c>
      <c r="C195" s="5">
        <v>11.2</v>
      </c>
      <c r="D195" s="17"/>
      <c r="E195" s="18" t="s">
        <v>328</v>
      </c>
      <c r="F195" s="6">
        <v>56</v>
      </c>
      <c r="G195" s="6">
        <v>71</v>
      </c>
      <c r="H195" s="6">
        <v>120</v>
      </c>
      <c r="I195" s="7">
        <v>12</v>
      </c>
    </row>
    <row r="196" spans="1:9" x14ac:dyDescent="0.25">
      <c r="A196" s="11" t="str">
        <f>VLOOKUP(B196,[1]precios!$B$2:$I$12337,7,)</f>
        <v>115903</v>
      </c>
      <c r="B196" s="12" t="s">
        <v>202</v>
      </c>
      <c r="C196" s="3">
        <v>11.3</v>
      </c>
      <c r="D196" s="15"/>
      <c r="E196" s="16"/>
      <c r="F196" s="4">
        <v>56</v>
      </c>
      <c r="G196" s="4">
        <v>71</v>
      </c>
      <c r="H196" s="4">
        <v>120</v>
      </c>
      <c r="I196" s="3">
        <v>12</v>
      </c>
    </row>
    <row r="197" spans="1:9" x14ac:dyDescent="0.25">
      <c r="A197" s="13" t="str">
        <f>VLOOKUP(B197,[1]precios!$B$2:$I$12337,7,)</f>
        <v>115904</v>
      </c>
      <c r="B197" s="14" t="s">
        <v>203</v>
      </c>
      <c r="C197" s="5">
        <v>11.4</v>
      </c>
      <c r="D197" s="17"/>
      <c r="E197" s="18"/>
      <c r="F197" s="6">
        <v>56</v>
      </c>
      <c r="G197" s="6">
        <v>71</v>
      </c>
      <c r="H197" s="6">
        <v>120</v>
      </c>
      <c r="I197" s="7">
        <v>12</v>
      </c>
    </row>
    <row r="198" spans="1:9" x14ac:dyDescent="0.25">
      <c r="A198" s="11" t="str">
        <f>VLOOKUP(B198,[1]precios!$B$2:$I$12337,7,)</f>
        <v>115905</v>
      </c>
      <c r="B198" s="12" t="s">
        <v>204</v>
      </c>
      <c r="C198" s="3">
        <v>11.5</v>
      </c>
      <c r="D198" s="15"/>
      <c r="E198" s="16"/>
      <c r="F198" s="4">
        <v>56</v>
      </c>
      <c r="G198" s="4">
        <v>71</v>
      </c>
      <c r="H198" s="4">
        <v>120</v>
      </c>
      <c r="I198" s="3">
        <v>12</v>
      </c>
    </row>
    <row r="199" spans="1:9" x14ac:dyDescent="0.25">
      <c r="A199" s="13" t="str">
        <f>VLOOKUP(B199,[1]precios!$B$2:$I$12337,7,)</f>
        <v>115906</v>
      </c>
      <c r="B199" s="14" t="s">
        <v>205</v>
      </c>
      <c r="C199" s="5">
        <v>11.6</v>
      </c>
      <c r="D199" s="17"/>
      <c r="E199" s="18" t="s">
        <v>327</v>
      </c>
      <c r="F199" s="6">
        <v>56</v>
      </c>
      <c r="G199" s="6">
        <v>71</v>
      </c>
      <c r="H199" s="6">
        <v>120</v>
      </c>
      <c r="I199" s="7">
        <v>12</v>
      </c>
    </row>
    <row r="200" spans="1:9" x14ac:dyDescent="0.25">
      <c r="A200" s="11" t="str">
        <f>VLOOKUP(B200,[1]precios!$B$2:$I$12337,7,)</f>
        <v>115908</v>
      </c>
      <c r="B200" s="12" t="s">
        <v>206</v>
      </c>
      <c r="C200" s="3">
        <v>11.7</v>
      </c>
      <c r="D200" s="15"/>
      <c r="E200" s="16" t="s">
        <v>329</v>
      </c>
      <c r="F200" s="4">
        <v>56</v>
      </c>
      <c r="G200" s="4">
        <v>71</v>
      </c>
      <c r="H200" s="4">
        <v>120</v>
      </c>
      <c r="I200" s="3">
        <v>12</v>
      </c>
    </row>
    <row r="201" spans="1:9" x14ac:dyDescent="0.25">
      <c r="A201" s="13" t="str">
        <f>VLOOKUP(B201,[1]precios!$B$2:$I$12337,7,)</f>
        <v>115909</v>
      </c>
      <c r="B201" s="14" t="s">
        <v>207</v>
      </c>
      <c r="C201" s="5">
        <v>11.8</v>
      </c>
      <c r="D201" s="17"/>
      <c r="E201" s="18"/>
      <c r="F201" s="6">
        <v>56</v>
      </c>
      <c r="G201" s="6">
        <v>71</v>
      </c>
      <c r="H201" s="6">
        <v>120</v>
      </c>
      <c r="I201" s="7">
        <v>12</v>
      </c>
    </row>
    <row r="202" spans="1:9" x14ac:dyDescent="0.25">
      <c r="A202" s="11" t="str">
        <f>VLOOKUP(B202,[1]precios!$B$2:$I$12337,7,)</f>
        <v>115910</v>
      </c>
      <c r="B202" s="12" t="s">
        <v>208</v>
      </c>
      <c r="C202" s="3">
        <v>11.9</v>
      </c>
      <c r="D202" s="15"/>
      <c r="E202" s="16"/>
      <c r="F202" s="4">
        <v>56</v>
      </c>
      <c r="G202" s="4">
        <v>71</v>
      </c>
      <c r="H202" s="4">
        <v>120</v>
      </c>
      <c r="I202" s="3">
        <v>12</v>
      </c>
    </row>
    <row r="203" spans="1:9" x14ac:dyDescent="0.25">
      <c r="A203" s="13" t="str">
        <f>VLOOKUP(B203,[1]precios!$B$2:$I$12337,7,)</f>
        <v>115911</v>
      </c>
      <c r="B203" s="14" t="s">
        <v>209</v>
      </c>
      <c r="C203" s="5">
        <v>12</v>
      </c>
      <c r="D203" s="17" t="s">
        <v>330</v>
      </c>
      <c r="E203" s="18"/>
      <c r="F203" s="6">
        <v>56</v>
      </c>
      <c r="G203" s="6">
        <v>71</v>
      </c>
      <c r="H203" s="6">
        <v>120</v>
      </c>
      <c r="I203" s="7">
        <v>12</v>
      </c>
    </row>
    <row r="204" spans="1:9" x14ac:dyDescent="0.25">
      <c r="A204" s="11" t="str">
        <f>VLOOKUP(B204,[1]precios!$B$2:$I$12337,7,)</f>
        <v>115912</v>
      </c>
      <c r="B204" s="12" t="s">
        <v>210</v>
      </c>
      <c r="C204" s="3">
        <v>12.2</v>
      </c>
      <c r="D204" s="15"/>
      <c r="E204" s="16"/>
      <c r="F204" s="4">
        <v>60</v>
      </c>
      <c r="G204" s="4">
        <v>77</v>
      </c>
      <c r="H204" s="4">
        <v>126</v>
      </c>
      <c r="I204" s="3">
        <v>14</v>
      </c>
    </row>
    <row r="205" spans="1:9" x14ac:dyDescent="0.25">
      <c r="A205" s="13" t="str">
        <f>VLOOKUP(B205,[1]precios!$B$2:$I$12337,7,)</f>
        <v>115913</v>
      </c>
      <c r="B205" s="14" t="s">
        <v>211</v>
      </c>
      <c r="C205" s="5">
        <v>12.3</v>
      </c>
      <c r="D205" s="17"/>
      <c r="E205" s="18"/>
      <c r="F205" s="6">
        <v>60</v>
      </c>
      <c r="G205" s="6">
        <v>77</v>
      </c>
      <c r="H205" s="6">
        <v>126</v>
      </c>
      <c r="I205" s="7">
        <v>14</v>
      </c>
    </row>
    <row r="206" spans="1:9" x14ac:dyDescent="0.25">
      <c r="A206" s="11" t="str">
        <f>VLOOKUP(B206,[1]precios!$B$2:$I$12337,7,)</f>
        <v>115914</v>
      </c>
      <c r="B206" s="12" t="s">
        <v>212</v>
      </c>
      <c r="C206" s="3">
        <v>12.5</v>
      </c>
      <c r="D206" s="15" t="s">
        <v>331</v>
      </c>
      <c r="E206" s="16"/>
      <c r="F206" s="4">
        <v>60</v>
      </c>
      <c r="G206" s="4">
        <v>77</v>
      </c>
      <c r="H206" s="4">
        <v>126</v>
      </c>
      <c r="I206" s="3">
        <v>14</v>
      </c>
    </row>
    <row r="207" spans="1:9" x14ac:dyDescent="0.25">
      <c r="A207" s="13" t="str">
        <f>VLOOKUP(B207,[1]precios!$B$2:$I$12337,7,)</f>
        <v>115915</v>
      </c>
      <c r="B207" s="14" t="s">
        <v>213</v>
      </c>
      <c r="C207" s="5">
        <v>12.8</v>
      </c>
      <c r="D207" s="17" t="s">
        <v>332</v>
      </c>
      <c r="E207" s="18"/>
      <c r="F207" s="6">
        <v>60</v>
      </c>
      <c r="G207" s="6">
        <v>77</v>
      </c>
      <c r="H207" s="6">
        <v>126</v>
      </c>
      <c r="I207" s="7">
        <v>14</v>
      </c>
    </row>
    <row r="208" spans="1:9" x14ac:dyDescent="0.25">
      <c r="A208" s="11" t="str">
        <f>VLOOKUP(B208,[1]precios!$B$2:$I$12337,7,)</f>
        <v>115917</v>
      </c>
      <c r="B208" s="12" t="s">
        <v>214</v>
      </c>
      <c r="C208" s="3">
        <v>13</v>
      </c>
      <c r="D208" s="15" t="s">
        <v>333</v>
      </c>
      <c r="E208" s="16"/>
      <c r="F208" s="4">
        <v>60</v>
      </c>
      <c r="G208" s="4">
        <v>77</v>
      </c>
      <c r="H208" s="4">
        <v>126</v>
      </c>
      <c r="I208" s="3">
        <v>14</v>
      </c>
    </row>
    <row r="209" spans="1:9" x14ac:dyDescent="0.25">
      <c r="A209" s="13" t="str">
        <f>VLOOKUP(B209,[1]precios!$B$2:$I$12337,7,)</f>
        <v>115920</v>
      </c>
      <c r="B209" s="14" t="s">
        <v>215</v>
      </c>
      <c r="C209" s="5">
        <v>13.5</v>
      </c>
      <c r="D209" s="17"/>
      <c r="E209" s="18"/>
      <c r="F209" s="6">
        <v>60</v>
      </c>
      <c r="G209" s="6">
        <v>77</v>
      </c>
      <c r="H209" s="6">
        <v>126</v>
      </c>
      <c r="I209" s="7">
        <v>14</v>
      </c>
    </row>
    <row r="210" spans="1:9" x14ac:dyDescent="0.25">
      <c r="A210" s="11" t="str">
        <f>VLOOKUP(B210,[1]precios!$B$2:$I$12337,7,)</f>
        <v>115921</v>
      </c>
      <c r="B210" s="12" t="s">
        <v>216</v>
      </c>
      <c r="C210" s="3">
        <v>13.8</v>
      </c>
      <c r="D210" s="15"/>
      <c r="E210" s="16"/>
      <c r="F210" s="4">
        <v>60</v>
      </c>
      <c r="G210" s="4">
        <v>77</v>
      </c>
      <c r="H210" s="4">
        <v>126</v>
      </c>
      <c r="I210" s="3">
        <v>14</v>
      </c>
    </row>
    <row r="211" spans="1:9" x14ac:dyDescent="0.25">
      <c r="A211" s="13" t="str">
        <f>VLOOKUP(B211,[1]precios!$B$2:$I$12337,7,)</f>
        <v>115929</v>
      </c>
      <c r="B211" s="14" t="s">
        <v>217</v>
      </c>
      <c r="C211" s="5">
        <v>14</v>
      </c>
      <c r="D211" s="17" t="s">
        <v>334</v>
      </c>
      <c r="E211" s="18"/>
      <c r="F211" s="6">
        <v>60</v>
      </c>
      <c r="G211" s="6">
        <v>77</v>
      </c>
      <c r="H211" s="6">
        <v>126</v>
      </c>
      <c r="I211" s="7">
        <v>14</v>
      </c>
    </row>
    <row r="212" spans="1:9" x14ac:dyDescent="0.25">
      <c r="A212" s="11" t="str">
        <f>VLOOKUP(B212,[1]precios!$B$2:$I$12337,7,)</f>
        <v>115950</v>
      </c>
      <c r="B212" s="12" t="s">
        <v>218</v>
      </c>
      <c r="C212" s="3">
        <v>14.5</v>
      </c>
      <c r="D212" s="15" t="s">
        <v>335</v>
      </c>
      <c r="E212" s="16"/>
      <c r="F212" s="4">
        <v>63</v>
      </c>
      <c r="G212" s="4">
        <v>83</v>
      </c>
      <c r="H212" s="4">
        <v>135</v>
      </c>
      <c r="I212" s="3">
        <v>16</v>
      </c>
    </row>
    <row r="213" spans="1:9" x14ac:dyDescent="0.25">
      <c r="A213" s="13" t="str">
        <f>VLOOKUP(B213,[1]precios!$B$2:$I$12337,7,)</f>
        <v>115951</v>
      </c>
      <c r="B213" s="14" t="s">
        <v>219</v>
      </c>
      <c r="C213" s="5">
        <v>14.8</v>
      </c>
      <c r="D213" s="17"/>
      <c r="E213" s="18"/>
      <c r="F213" s="6">
        <v>63</v>
      </c>
      <c r="G213" s="6">
        <v>83</v>
      </c>
      <c r="H213" s="6">
        <v>135</v>
      </c>
      <c r="I213" s="7">
        <v>16</v>
      </c>
    </row>
    <row r="214" spans="1:9" x14ac:dyDescent="0.25">
      <c r="A214" s="11" t="str">
        <f>VLOOKUP(B214,[1]precios!$B$2:$I$12337,7,)</f>
        <v>115952</v>
      </c>
      <c r="B214" s="12" t="s">
        <v>220</v>
      </c>
      <c r="C214" s="3">
        <v>15</v>
      </c>
      <c r="D214" s="15" t="s">
        <v>336</v>
      </c>
      <c r="E214" s="16"/>
      <c r="F214" s="4">
        <v>63</v>
      </c>
      <c r="G214" s="4">
        <v>83</v>
      </c>
      <c r="H214" s="4">
        <v>135</v>
      </c>
      <c r="I214" s="3">
        <v>16</v>
      </c>
    </row>
    <row r="215" spans="1:9" x14ac:dyDescent="0.25">
      <c r="A215" s="13" t="str">
        <f>VLOOKUP(B215,[1]precios!$B$2:$I$12337,7,)</f>
        <v>115955</v>
      </c>
      <c r="B215" s="14" t="s">
        <v>221</v>
      </c>
      <c r="C215" s="5">
        <v>15.5</v>
      </c>
      <c r="D215" s="17" t="s">
        <v>337</v>
      </c>
      <c r="E215" s="18"/>
      <c r="F215" s="6">
        <v>63</v>
      </c>
      <c r="G215" s="6">
        <v>83</v>
      </c>
      <c r="H215" s="6">
        <v>135</v>
      </c>
      <c r="I215" s="7">
        <v>16</v>
      </c>
    </row>
    <row r="216" spans="1:9" x14ac:dyDescent="0.25">
      <c r="A216" s="11" t="str">
        <f>VLOOKUP(B216,[1]precios!$B$2:$I$12337,7,)</f>
        <v>115956</v>
      </c>
      <c r="B216" s="12" t="s">
        <v>222</v>
      </c>
      <c r="C216" s="3">
        <v>15.8</v>
      </c>
      <c r="D216" s="15"/>
      <c r="E216" s="16"/>
      <c r="F216" s="4">
        <v>63</v>
      </c>
      <c r="G216" s="4">
        <v>83</v>
      </c>
      <c r="H216" s="4">
        <v>135</v>
      </c>
      <c r="I216" s="3">
        <v>16</v>
      </c>
    </row>
    <row r="217" spans="1:9" x14ac:dyDescent="0.25">
      <c r="A217" s="13" t="str">
        <f>VLOOKUP(B217,[1]precios!$B$2:$I$12337,7,)</f>
        <v>115957</v>
      </c>
      <c r="B217" s="14" t="s">
        <v>223</v>
      </c>
      <c r="C217" s="5">
        <v>16</v>
      </c>
      <c r="D217" s="17" t="s">
        <v>338</v>
      </c>
      <c r="E217" s="18"/>
      <c r="F217" s="6">
        <v>63</v>
      </c>
      <c r="G217" s="6">
        <v>83</v>
      </c>
      <c r="H217" s="6">
        <v>135</v>
      </c>
      <c r="I217" s="7">
        <v>16</v>
      </c>
    </row>
    <row r="218" spans="1:9" x14ac:dyDescent="0.25">
      <c r="A218" s="11" t="str">
        <f>VLOOKUP(B218,[1]precios!$B$2:$I$12337,7,)</f>
        <v>115958</v>
      </c>
      <c r="B218" s="12" t="s">
        <v>224</v>
      </c>
      <c r="C218" s="3">
        <v>16.5</v>
      </c>
      <c r="D218" s="15"/>
      <c r="E218" s="16"/>
      <c r="F218" s="4">
        <v>71</v>
      </c>
      <c r="G218" s="4">
        <v>93</v>
      </c>
      <c r="H218" s="4">
        <v>145</v>
      </c>
      <c r="I218" s="3">
        <v>18</v>
      </c>
    </row>
    <row r="219" spans="1:9" x14ac:dyDescent="0.25">
      <c r="A219" s="13" t="str">
        <f>VLOOKUP(B219,[1]precios!$B$2:$I$12337,7,)</f>
        <v>115959</v>
      </c>
      <c r="B219" s="14" t="s">
        <v>225</v>
      </c>
      <c r="C219" s="5">
        <v>16.8</v>
      </c>
      <c r="D219" s="17"/>
      <c r="E219" s="18"/>
      <c r="F219" s="6">
        <v>71</v>
      </c>
      <c r="G219" s="6">
        <v>93</v>
      </c>
      <c r="H219" s="6">
        <v>145</v>
      </c>
      <c r="I219" s="7">
        <v>18</v>
      </c>
    </row>
    <row r="220" spans="1:9" x14ac:dyDescent="0.25">
      <c r="A220" s="11" t="str">
        <f>VLOOKUP(B220,[1]precios!$B$2:$I$12337,7,)</f>
        <v>115960</v>
      </c>
      <c r="B220" s="12" t="s">
        <v>226</v>
      </c>
      <c r="C220" s="3">
        <v>17</v>
      </c>
      <c r="D220" s="15"/>
      <c r="E220" s="16"/>
      <c r="F220" s="4">
        <v>71</v>
      </c>
      <c r="G220" s="4">
        <v>93</v>
      </c>
      <c r="H220" s="4">
        <v>145</v>
      </c>
      <c r="I220" s="3">
        <v>18</v>
      </c>
    </row>
    <row r="221" spans="1:9" x14ac:dyDescent="0.25">
      <c r="A221" s="13" t="str">
        <f>VLOOKUP(B221,[1]precios!$B$2:$I$12337,7,)</f>
        <v>115961</v>
      </c>
      <c r="B221" s="14" t="s">
        <v>227</v>
      </c>
      <c r="C221" s="5">
        <v>17.5</v>
      </c>
      <c r="D221" s="17" t="s">
        <v>339</v>
      </c>
      <c r="E221" s="18"/>
      <c r="F221" s="6">
        <v>71</v>
      </c>
      <c r="G221" s="6">
        <v>93</v>
      </c>
      <c r="H221" s="6">
        <v>145</v>
      </c>
      <c r="I221" s="7">
        <v>18</v>
      </c>
    </row>
    <row r="222" spans="1:9" x14ac:dyDescent="0.25">
      <c r="A222" s="11" t="str">
        <f>VLOOKUP(B222,[1]precios!$B$2:$I$12337,7,)</f>
        <v>115962</v>
      </c>
      <c r="B222" s="12" t="s">
        <v>228</v>
      </c>
      <c r="C222" s="3">
        <v>17.8</v>
      </c>
      <c r="D222" s="15"/>
      <c r="E222" s="16"/>
      <c r="F222" s="4">
        <v>71</v>
      </c>
      <c r="G222" s="4">
        <v>93</v>
      </c>
      <c r="H222" s="4">
        <v>145</v>
      </c>
      <c r="I222" s="3">
        <v>18</v>
      </c>
    </row>
    <row r="223" spans="1:9" x14ac:dyDescent="0.25">
      <c r="A223" s="13" t="str">
        <f>VLOOKUP(B223,[1]precios!$B$2:$I$12337,7,)</f>
        <v>115963</v>
      </c>
      <c r="B223" s="14" t="s">
        <v>229</v>
      </c>
      <c r="C223" s="5">
        <v>18</v>
      </c>
      <c r="D223" s="17"/>
      <c r="E223" s="18"/>
      <c r="F223" s="6">
        <v>71</v>
      </c>
      <c r="G223" s="6">
        <v>93</v>
      </c>
      <c r="H223" s="6">
        <v>145</v>
      </c>
      <c r="I223" s="7">
        <v>18</v>
      </c>
    </row>
    <row r="224" spans="1:9" x14ac:dyDescent="0.25">
      <c r="A224" s="11" t="str">
        <f>VLOOKUP(B224,[1]precios!$B$2:$I$12337,7,)</f>
        <v>115964</v>
      </c>
      <c r="B224" s="12" t="s">
        <v>230</v>
      </c>
      <c r="C224" s="3">
        <v>18.5</v>
      </c>
      <c r="D224" s="15"/>
      <c r="E224" s="16"/>
      <c r="F224" s="4">
        <v>77</v>
      </c>
      <c r="G224" s="4">
        <v>101</v>
      </c>
      <c r="H224" s="4">
        <v>156</v>
      </c>
      <c r="I224" s="3">
        <v>20</v>
      </c>
    </row>
    <row r="225" spans="1:9" x14ac:dyDescent="0.25">
      <c r="A225" s="13" t="str">
        <f>VLOOKUP(B225,[1]precios!$B$2:$I$12337,7,)</f>
        <v>115965</v>
      </c>
      <c r="B225" s="14" t="s">
        <v>231</v>
      </c>
      <c r="C225" s="5">
        <v>19</v>
      </c>
      <c r="D225" s="17"/>
      <c r="E225" s="18"/>
      <c r="F225" s="6">
        <v>77</v>
      </c>
      <c r="G225" s="6">
        <v>101</v>
      </c>
      <c r="H225" s="6">
        <v>156</v>
      </c>
      <c r="I225" s="7">
        <v>20</v>
      </c>
    </row>
    <row r="226" spans="1:9" x14ac:dyDescent="0.25">
      <c r="A226" s="11" t="str">
        <f>VLOOKUP(B226,[1]precios!$B$2:$I$12337,7,)</f>
        <v>115966</v>
      </c>
      <c r="B226" s="12" t="s">
        <v>232</v>
      </c>
      <c r="C226" s="3">
        <v>19.5</v>
      </c>
      <c r="D226" s="15" t="s">
        <v>340</v>
      </c>
      <c r="E226" s="16"/>
      <c r="F226" s="4">
        <v>77</v>
      </c>
      <c r="G226" s="4">
        <v>101</v>
      </c>
      <c r="H226" s="4">
        <v>156</v>
      </c>
      <c r="I226" s="3">
        <v>20</v>
      </c>
    </row>
    <row r="227" spans="1:9" x14ac:dyDescent="0.25">
      <c r="A227" s="13" t="str">
        <f>VLOOKUP(B227,[1]precios!$B$2:$I$12337,7,)</f>
        <v>115967</v>
      </c>
      <c r="B227" s="14" t="s">
        <v>233</v>
      </c>
      <c r="C227" s="5">
        <v>20</v>
      </c>
      <c r="D227" s="17"/>
      <c r="E227" s="18"/>
      <c r="F227" s="6">
        <v>77</v>
      </c>
      <c r="G227" s="6">
        <v>101</v>
      </c>
      <c r="H227" s="6">
        <v>156</v>
      </c>
      <c r="I227" s="7">
        <v>20</v>
      </c>
    </row>
    <row r="228" spans="1:9" x14ac:dyDescent="0.25">
      <c r="A228" s="11" t="str">
        <f>VLOOKUP(B228,[1]precios!$B$2:$I$12337,7,)</f>
        <v>52494</v>
      </c>
      <c r="B228" s="12" t="s">
        <v>234</v>
      </c>
      <c r="C228" s="3">
        <v>9.6</v>
      </c>
      <c r="D228" s="15"/>
      <c r="E228" s="16" t="s">
        <v>318</v>
      </c>
      <c r="F228" s="4">
        <v>35</v>
      </c>
      <c r="G228" s="4">
        <v>47</v>
      </c>
      <c r="H228" s="4">
        <v>90.5</v>
      </c>
      <c r="I228" s="3">
        <v>10</v>
      </c>
    </row>
    <row r="229" spans="1:9" x14ac:dyDescent="0.25">
      <c r="A229" s="13" t="str">
        <f>VLOOKUP(B229,[1]precios!$B$2:$I$12337,7,)</f>
        <v>57481</v>
      </c>
      <c r="B229" s="14" t="s">
        <v>235</v>
      </c>
      <c r="C229" s="5">
        <v>9.6999999999999993</v>
      </c>
      <c r="D229" s="17"/>
      <c r="E229" s="18" t="s">
        <v>319</v>
      </c>
      <c r="F229" s="6">
        <v>35</v>
      </c>
      <c r="G229" s="6">
        <v>47</v>
      </c>
      <c r="H229" s="6">
        <v>90.5</v>
      </c>
      <c r="I229" s="7">
        <v>10</v>
      </c>
    </row>
    <row r="230" spans="1:9" x14ac:dyDescent="0.25">
      <c r="A230" s="11" t="str">
        <f>VLOOKUP(B230,[1]precios!$B$2:$I$12337,7,)</f>
        <v>57499</v>
      </c>
      <c r="B230" s="12" t="s">
        <v>236</v>
      </c>
      <c r="C230" s="3">
        <v>9.8000000000000007</v>
      </c>
      <c r="D230" s="15"/>
      <c r="E230" s="16" t="s">
        <v>321</v>
      </c>
      <c r="F230" s="4">
        <v>35</v>
      </c>
      <c r="G230" s="4">
        <v>47</v>
      </c>
      <c r="H230" s="4">
        <v>90.5</v>
      </c>
      <c r="I230" s="3">
        <v>10</v>
      </c>
    </row>
    <row r="231" spans="1:9" x14ac:dyDescent="0.25">
      <c r="A231" s="13" t="str">
        <f>VLOOKUP(B231,[1]precios!$B$2:$I$12337,7,)</f>
        <v>57547</v>
      </c>
      <c r="B231" s="14" t="s">
        <v>237</v>
      </c>
      <c r="C231" s="5">
        <v>9.9</v>
      </c>
      <c r="D231" s="17"/>
      <c r="E231" s="18"/>
      <c r="F231" s="6">
        <v>35</v>
      </c>
      <c r="G231" s="6">
        <v>47</v>
      </c>
      <c r="H231" s="6">
        <v>90.5</v>
      </c>
      <c r="I231" s="7">
        <v>10</v>
      </c>
    </row>
    <row r="232" spans="1:9" x14ac:dyDescent="0.25">
      <c r="A232" s="11" t="str">
        <f>VLOOKUP(B232,[1]precios!$B$2:$I$12337,7,)</f>
        <v>58081</v>
      </c>
      <c r="B232" s="12" t="s">
        <v>238</v>
      </c>
      <c r="C232" s="3">
        <v>10</v>
      </c>
      <c r="D232" s="15" t="s">
        <v>322</v>
      </c>
      <c r="E232" s="16"/>
      <c r="F232" s="4">
        <v>35</v>
      </c>
      <c r="G232" s="4">
        <v>47</v>
      </c>
      <c r="H232" s="4">
        <v>90.5</v>
      </c>
      <c r="I232" s="3">
        <v>10</v>
      </c>
    </row>
    <row r="233" spans="1:9" x14ac:dyDescent="0.25">
      <c r="A233" s="13" t="str">
        <f>VLOOKUP(B233,[1]precios!$B$2:$I$12337,7,)</f>
        <v>58783</v>
      </c>
      <c r="B233" s="14" t="s">
        <v>239</v>
      </c>
      <c r="C233" s="5">
        <v>10.1</v>
      </c>
      <c r="D233" s="17"/>
      <c r="E233" s="18"/>
      <c r="F233" s="6">
        <v>40</v>
      </c>
      <c r="G233" s="6">
        <v>55</v>
      </c>
      <c r="H233" s="6">
        <v>104</v>
      </c>
      <c r="I233" s="7">
        <v>12</v>
      </c>
    </row>
    <row r="234" spans="1:9" ht="23.25" x14ac:dyDescent="0.25">
      <c r="A234" s="11" t="str">
        <f>VLOOKUP(B234,[1]precios!$B$2:$I$12337,7,)</f>
        <v>59262</v>
      </c>
      <c r="B234" s="12" t="s">
        <v>240</v>
      </c>
      <c r="C234" s="3">
        <v>10.199999999999999</v>
      </c>
      <c r="D234" s="15" t="s">
        <v>323</v>
      </c>
      <c r="E234" s="16"/>
      <c r="F234" s="4">
        <v>40</v>
      </c>
      <c r="G234" s="4">
        <v>55</v>
      </c>
      <c r="H234" s="4">
        <v>104</v>
      </c>
      <c r="I234" s="3">
        <v>12</v>
      </c>
    </row>
    <row r="235" spans="1:9" x14ac:dyDescent="0.25">
      <c r="A235" s="13" t="str">
        <f>VLOOKUP(B235,[1]precios!$B$2:$I$12337,7,)</f>
        <v>60369</v>
      </c>
      <c r="B235" s="14" t="s">
        <v>241</v>
      </c>
      <c r="C235" s="5">
        <v>10.3</v>
      </c>
      <c r="D235" s="17"/>
      <c r="E235" s="18"/>
      <c r="F235" s="6">
        <v>40</v>
      </c>
      <c r="G235" s="6">
        <v>55</v>
      </c>
      <c r="H235" s="6">
        <v>104</v>
      </c>
      <c r="I235" s="7">
        <v>12</v>
      </c>
    </row>
    <row r="236" spans="1:9" x14ac:dyDescent="0.25">
      <c r="A236" s="11" t="str">
        <f>VLOOKUP(B236,[1]precios!$B$2:$I$12337,7,)</f>
        <v>60424</v>
      </c>
      <c r="B236" s="12" t="s">
        <v>242</v>
      </c>
      <c r="C236" s="3">
        <v>10.4</v>
      </c>
      <c r="D236" s="15"/>
      <c r="E236" s="16"/>
      <c r="F236" s="4">
        <v>40</v>
      </c>
      <c r="G236" s="4">
        <v>55</v>
      </c>
      <c r="H236" s="4">
        <v>104</v>
      </c>
      <c r="I236" s="3">
        <v>12</v>
      </c>
    </row>
    <row r="237" spans="1:9" x14ac:dyDescent="0.25">
      <c r="A237" s="13" t="str">
        <f>VLOOKUP(B237,[1]precios!$B$2:$I$12337,7,)</f>
        <v>60992</v>
      </c>
      <c r="B237" s="14" t="s">
        <v>243</v>
      </c>
      <c r="C237" s="5">
        <v>10.5</v>
      </c>
      <c r="D237" s="17" t="s">
        <v>324</v>
      </c>
      <c r="E237" s="18"/>
      <c r="F237" s="6">
        <v>40</v>
      </c>
      <c r="G237" s="6">
        <v>55</v>
      </c>
      <c r="H237" s="6">
        <v>104</v>
      </c>
      <c r="I237" s="7">
        <v>12</v>
      </c>
    </row>
    <row r="238" spans="1:9" x14ac:dyDescent="0.25">
      <c r="A238" s="11" t="str">
        <f>VLOOKUP(B238,[1]precios!$B$2:$I$12337,7,)</f>
        <v>61184</v>
      </c>
      <c r="B238" s="12" t="s">
        <v>244</v>
      </c>
      <c r="C238" s="3">
        <v>10.6</v>
      </c>
      <c r="D238" s="15"/>
      <c r="E238" s="16" t="s">
        <v>322</v>
      </c>
      <c r="F238" s="4">
        <v>40</v>
      </c>
      <c r="G238" s="4">
        <v>55</v>
      </c>
      <c r="H238" s="4">
        <v>104</v>
      </c>
      <c r="I238" s="3">
        <v>12</v>
      </c>
    </row>
    <row r="239" spans="1:9" x14ac:dyDescent="0.25">
      <c r="A239" s="13" t="str">
        <f>VLOOKUP(B239,[1]precios!$B$2:$I$12337,7,)</f>
        <v>61193</v>
      </c>
      <c r="B239" s="14" t="s">
        <v>245</v>
      </c>
      <c r="C239" s="5">
        <v>10.7</v>
      </c>
      <c r="D239" s="17"/>
      <c r="E239" s="18" t="s">
        <v>325</v>
      </c>
      <c r="F239" s="6">
        <v>40</v>
      </c>
      <c r="G239" s="6">
        <v>55</v>
      </c>
      <c r="H239" s="6">
        <v>104</v>
      </c>
      <c r="I239" s="7">
        <v>12</v>
      </c>
    </row>
    <row r="240" spans="1:9" x14ac:dyDescent="0.25">
      <c r="A240" s="11" t="str">
        <f>VLOOKUP(B240,[1]precios!$B$2:$I$12337,7,)</f>
        <v>61226</v>
      </c>
      <c r="B240" s="12" t="s">
        <v>246</v>
      </c>
      <c r="C240" s="3">
        <v>10.8</v>
      </c>
      <c r="D240" s="15" t="s">
        <v>326</v>
      </c>
      <c r="E240" s="16"/>
      <c r="F240" s="4">
        <v>40</v>
      </c>
      <c r="G240" s="4">
        <v>55</v>
      </c>
      <c r="H240" s="4">
        <v>104</v>
      </c>
      <c r="I240" s="3">
        <v>12</v>
      </c>
    </row>
    <row r="241" spans="1:9" x14ac:dyDescent="0.25">
      <c r="A241" s="13" t="str">
        <f>VLOOKUP(B241,[1]precios!$B$2:$I$12337,7,)</f>
        <v>61227</v>
      </c>
      <c r="B241" s="14" t="s">
        <v>247</v>
      </c>
      <c r="C241" s="5">
        <v>10.9</v>
      </c>
      <c r="D241" s="17"/>
      <c r="E241" s="18"/>
      <c r="F241" s="6">
        <v>40</v>
      </c>
      <c r="G241" s="6">
        <v>55</v>
      </c>
      <c r="H241" s="6">
        <v>104</v>
      </c>
      <c r="I241" s="7">
        <v>12</v>
      </c>
    </row>
    <row r="242" spans="1:9" x14ac:dyDescent="0.25">
      <c r="A242" s="11" t="str">
        <f>VLOOKUP(B242,[1]precios!$B$2:$I$12337,7,)</f>
        <v>61231</v>
      </c>
      <c r="B242" s="12" t="s">
        <v>248</v>
      </c>
      <c r="C242" s="3">
        <v>11</v>
      </c>
      <c r="D242" s="15" t="s">
        <v>327</v>
      </c>
      <c r="E242" s="16"/>
      <c r="F242" s="4">
        <v>40</v>
      </c>
      <c r="G242" s="4">
        <v>55</v>
      </c>
      <c r="H242" s="4">
        <v>104</v>
      </c>
      <c r="I242" s="3">
        <v>12</v>
      </c>
    </row>
    <row r="243" spans="1:9" x14ac:dyDescent="0.25">
      <c r="A243" s="13" t="str">
        <f>VLOOKUP(B243,[1]precios!$B$2:$I$12337,7,)</f>
        <v>61420</v>
      </c>
      <c r="B243" s="14" t="s">
        <v>249</v>
      </c>
      <c r="C243" s="5">
        <v>11.1</v>
      </c>
      <c r="D243" s="17"/>
      <c r="E243" s="18"/>
      <c r="F243" s="6">
        <v>40</v>
      </c>
      <c r="G243" s="6">
        <v>55</v>
      </c>
      <c r="H243" s="6">
        <v>104</v>
      </c>
      <c r="I243" s="7">
        <v>12</v>
      </c>
    </row>
    <row r="244" spans="1:9" x14ac:dyDescent="0.25">
      <c r="A244" s="11" t="str">
        <f>VLOOKUP(B244,[1]precios!$B$2:$I$12337,7,)</f>
        <v>61641</v>
      </c>
      <c r="B244" s="12" t="s">
        <v>250</v>
      </c>
      <c r="C244" s="3">
        <v>11.2</v>
      </c>
      <c r="D244" s="15"/>
      <c r="E244" s="16" t="s">
        <v>328</v>
      </c>
      <c r="F244" s="4">
        <v>40</v>
      </c>
      <c r="G244" s="4">
        <v>55</v>
      </c>
      <c r="H244" s="4">
        <v>104</v>
      </c>
      <c r="I244" s="3">
        <v>12</v>
      </c>
    </row>
    <row r="245" spans="1:9" x14ac:dyDescent="0.25">
      <c r="A245" s="13" t="str">
        <f>VLOOKUP(B245,[1]precios!$B$2:$I$12337,7,)</f>
        <v>61852</v>
      </c>
      <c r="B245" s="14" t="s">
        <v>251</v>
      </c>
      <c r="C245" s="5">
        <v>11.3</v>
      </c>
      <c r="D245" s="17"/>
      <c r="E245" s="18"/>
      <c r="F245" s="6">
        <v>40</v>
      </c>
      <c r="G245" s="6">
        <v>55</v>
      </c>
      <c r="H245" s="6">
        <v>104</v>
      </c>
      <c r="I245" s="7">
        <v>12</v>
      </c>
    </row>
    <row r="246" spans="1:9" x14ac:dyDescent="0.25">
      <c r="A246" s="11" t="str">
        <f>VLOOKUP(B246,[1]precios!$B$2:$I$12337,7,)</f>
        <v>61897</v>
      </c>
      <c r="B246" s="12" t="s">
        <v>252</v>
      </c>
      <c r="C246" s="3">
        <v>11.4</v>
      </c>
      <c r="D246" s="15"/>
      <c r="E246" s="16"/>
      <c r="F246" s="4">
        <v>40</v>
      </c>
      <c r="G246" s="4">
        <v>55</v>
      </c>
      <c r="H246" s="4">
        <v>104</v>
      </c>
      <c r="I246" s="3">
        <v>12</v>
      </c>
    </row>
    <row r="247" spans="1:9" x14ac:dyDescent="0.25">
      <c r="A247" s="13" t="str">
        <f>VLOOKUP(B247,[1]precios!$B$2:$I$12337,7,)</f>
        <v>61922</v>
      </c>
      <c r="B247" s="14" t="s">
        <v>253</v>
      </c>
      <c r="C247" s="5">
        <v>11.5</v>
      </c>
      <c r="D247" s="17"/>
      <c r="E247" s="18"/>
      <c r="F247" s="6">
        <v>40</v>
      </c>
      <c r="G247" s="6">
        <v>55</v>
      </c>
      <c r="H247" s="6">
        <v>104</v>
      </c>
      <c r="I247" s="7">
        <v>12</v>
      </c>
    </row>
    <row r="248" spans="1:9" x14ac:dyDescent="0.25">
      <c r="A248" s="11" t="str">
        <f>VLOOKUP(B248,[1]precios!$B$2:$I$12337,7,)</f>
        <v>62128</v>
      </c>
      <c r="B248" s="12" t="s">
        <v>254</v>
      </c>
      <c r="C248" s="3">
        <v>11.6</v>
      </c>
      <c r="D248" s="15"/>
      <c r="E248" s="16" t="s">
        <v>327</v>
      </c>
      <c r="F248" s="4">
        <v>40</v>
      </c>
      <c r="G248" s="4">
        <v>55</v>
      </c>
      <c r="H248" s="4">
        <v>104</v>
      </c>
      <c r="I248" s="3">
        <v>12</v>
      </c>
    </row>
    <row r="249" spans="1:9" x14ac:dyDescent="0.25">
      <c r="A249" s="13" t="str">
        <f>VLOOKUP(B249,[1]precios!$B$2:$I$12337,7,)</f>
        <v>62196</v>
      </c>
      <c r="B249" s="14" t="s">
        <v>255</v>
      </c>
      <c r="C249" s="5">
        <v>11.7</v>
      </c>
      <c r="D249" s="17"/>
      <c r="E249" s="18" t="s">
        <v>329</v>
      </c>
      <c r="F249" s="6">
        <v>40</v>
      </c>
      <c r="G249" s="6">
        <v>55</v>
      </c>
      <c r="H249" s="6">
        <v>104</v>
      </c>
      <c r="I249" s="7">
        <v>12</v>
      </c>
    </row>
    <row r="250" spans="1:9" x14ac:dyDescent="0.25">
      <c r="A250" s="11" t="str">
        <f>VLOOKUP(B250,[1]precios!$B$2:$I$12337,7,)</f>
        <v>62290</v>
      </c>
      <c r="B250" s="12" t="s">
        <v>256</v>
      </c>
      <c r="C250" s="3">
        <v>11.8</v>
      </c>
      <c r="D250" s="15"/>
      <c r="E250" s="16"/>
      <c r="F250" s="4">
        <v>40</v>
      </c>
      <c r="G250" s="4">
        <v>55</v>
      </c>
      <c r="H250" s="4">
        <v>104</v>
      </c>
      <c r="I250" s="3">
        <v>12</v>
      </c>
    </row>
    <row r="251" spans="1:9" x14ac:dyDescent="0.25">
      <c r="A251" s="13" t="str">
        <f>VLOOKUP(B251,[1]precios!$B$2:$I$12337,7,)</f>
        <v>62307</v>
      </c>
      <c r="B251" s="14" t="s">
        <v>257</v>
      </c>
      <c r="C251" s="5">
        <v>11.9</v>
      </c>
      <c r="D251" s="17"/>
      <c r="E251" s="18"/>
      <c r="F251" s="6">
        <v>40</v>
      </c>
      <c r="G251" s="6">
        <v>55</v>
      </c>
      <c r="H251" s="6">
        <v>104</v>
      </c>
      <c r="I251" s="7">
        <v>12</v>
      </c>
    </row>
    <row r="252" spans="1:9" x14ac:dyDescent="0.25">
      <c r="A252" s="11" t="str">
        <f>VLOOKUP(B252,[1]precios!$B$2:$I$12337,7,)</f>
        <v>62582</v>
      </c>
      <c r="B252" s="12" t="s">
        <v>258</v>
      </c>
      <c r="C252" s="3">
        <v>12</v>
      </c>
      <c r="D252" s="15" t="s">
        <v>330</v>
      </c>
      <c r="E252" s="16"/>
      <c r="F252" s="4">
        <v>40</v>
      </c>
      <c r="G252" s="4">
        <v>55</v>
      </c>
      <c r="H252" s="4">
        <v>104</v>
      </c>
      <c r="I252" s="3">
        <v>12</v>
      </c>
    </row>
    <row r="253" spans="1:9" x14ac:dyDescent="0.25">
      <c r="A253" s="13" t="str">
        <f>VLOOKUP(B253,[1]precios!$B$2:$I$12337,7,)</f>
        <v>62584</v>
      </c>
      <c r="B253" s="14" t="s">
        <v>259</v>
      </c>
      <c r="C253" s="5">
        <v>12.3</v>
      </c>
      <c r="D253" s="17"/>
      <c r="E253" s="18"/>
      <c r="F253" s="6">
        <v>43</v>
      </c>
      <c r="G253" s="6">
        <v>60</v>
      </c>
      <c r="H253" s="6">
        <v>109</v>
      </c>
      <c r="I253" s="7">
        <v>14</v>
      </c>
    </row>
    <row r="254" spans="1:9" x14ac:dyDescent="0.25">
      <c r="A254" s="11" t="str">
        <f>VLOOKUP(B254,[1]precios!$B$2:$I$12337,7,)</f>
        <v>62585</v>
      </c>
      <c r="B254" s="12" t="s">
        <v>260</v>
      </c>
      <c r="C254" s="3">
        <v>12.5</v>
      </c>
      <c r="D254" s="15" t="s">
        <v>331</v>
      </c>
      <c r="E254" s="16"/>
      <c r="F254" s="4">
        <v>43</v>
      </c>
      <c r="G254" s="4">
        <v>60</v>
      </c>
      <c r="H254" s="4">
        <v>109</v>
      </c>
      <c r="I254" s="3">
        <v>14</v>
      </c>
    </row>
    <row r="255" spans="1:9" x14ac:dyDescent="0.25">
      <c r="A255" s="13" t="str">
        <f>VLOOKUP(B255,[1]precios!$B$2:$I$12337,7,)</f>
        <v>62705</v>
      </c>
      <c r="B255" s="14" t="s">
        <v>261</v>
      </c>
      <c r="C255" s="5">
        <v>12.8</v>
      </c>
      <c r="D255" s="17" t="s">
        <v>332</v>
      </c>
      <c r="E255" s="18"/>
      <c r="F255" s="6">
        <v>43</v>
      </c>
      <c r="G255" s="6">
        <v>60</v>
      </c>
      <c r="H255" s="6">
        <v>109</v>
      </c>
      <c r="I255" s="7">
        <v>14</v>
      </c>
    </row>
    <row r="256" spans="1:9" x14ac:dyDescent="0.25">
      <c r="A256" s="11" t="str">
        <f>VLOOKUP(B256,[1]precios!$B$2:$I$12337,7,)</f>
        <v>62706</v>
      </c>
      <c r="B256" s="12" t="s">
        <v>262</v>
      </c>
      <c r="C256" s="3">
        <v>13</v>
      </c>
      <c r="D256" s="15" t="s">
        <v>333</v>
      </c>
      <c r="E256" s="16"/>
      <c r="F256" s="4">
        <v>43</v>
      </c>
      <c r="G256" s="4">
        <v>60</v>
      </c>
      <c r="H256" s="4">
        <v>109</v>
      </c>
      <c r="I256" s="3">
        <v>14</v>
      </c>
    </row>
    <row r="257" spans="1:9" x14ac:dyDescent="0.25">
      <c r="A257" s="13" t="str">
        <f>VLOOKUP(B257,[1]precios!$B$2:$I$12337,7,)</f>
        <v>64179</v>
      </c>
      <c r="B257" s="14" t="s">
        <v>263</v>
      </c>
      <c r="C257" s="5">
        <v>13.5</v>
      </c>
      <c r="D257" s="17"/>
      <c r="E257" s="18"/>
      <c r="F257" s="6">
        <v>43</v>
      </c>
      <c r="G257" s="6">
        <v>60</v>
      </c>
      <c r="H257" s="6">
        <v>109</v>
      </c>
      <c r="I257" s="7">
        <v>14</v>
      </c>
    </row>
    <row r="258" spans="1:9" x14ac:dyDescent="0.25">
      <c r="A258" s="11" t="str">
        <f>VLOOKUP(B258,[1]precios!$B$2:$I$12337,7,)</f>
        <v>64695</v>
      </c>
      <c r="B258" s="12" t="s">
        <v>264</v>
      </c>
      <c r="C258" s="3">
        <v>13.8</v>
      </c>
      <c r="D258" s="15"/>
      <c r="E258" s="16"/>
      <c r="F258" s="4">
        <v>43</v>
      </c>
      <c r="G258" s="4">
        <v>60</v>
      </c>
      <c r="H258" s="4">
        <v>109</v>
      </c>
      <c r="I258" s="3">
        <v>14</v>
      </c>
    </row>
    <row r="259" spans="1:9" x14ac:dyDescent="0.25">
      <c r="A259" s="13" t="str">
        <f>VLOOKUP(B259,[1]precios!$B$2:$I$12337,7,)</f>
        <v>64697</v>
      </c>
      <c r="B259" s="14" t="s">
        <v>265</v>
      </c>
      <c r="C259" s="5">
        <v>14</v>
      </c>
      <c r="D259" s="17" t="s">
        <v>334</v>
      </c>
      <c r="E259" s="18"/>
      <c r="F259" s="6">
        <v>43</v>
      </c>
      <c r="G259" s="6">
        <v>60</v>
      </c>
      <c r="H259" s="6">
        <v>109</v>
      </c>
      <c r="I259" s="7">
        <v>14</v>
      </c>
    </row>
    <row r="260" spans="1:9" x14ac:dyDescent="0.25">
      <c r="A260" s="11" t="str">
        <f>VLOOKUP(B260,[1]precios!$B$2:$I$12337,7,)</f>
        <v>65821</v>
      </c>
      <c r="B260" s="12" t="s">
        <v>266</v>
      </c>
      <c r="C260" s="3">
        <v>14.5</v>
      </c>
      <c r="D260" s="15" t="s">
        <v>335</v>
      </c>
      <c r="E260" s="16"/>
      <c r="F260" s="4">
        <v>45</v>
      </c>
      <c r="G260" s="4">
        <v>65</v>
      </c>
      <c r="H260" s="4">
        <v>117.5</v>
      </c>
      <c r="I260" s="3">
        <v>16</v>
      </c>
    </row>
    <row r="261" spans="1:9" x14ac:dyDescent="0.25">
      <c r="A261" s="13" t="str">
        <f>VLOOKUP(B261,[1]precios!$B$2:$I$12337,7,)</f>
        <v>66806</v>
      </c>
      <c r="B261" s="14" t="s">
        <v>267</v>
      </c>
      <c r="C261" s="5">
        <v>14.8</v>
      </c>
      <c r="D261" s="17"/>
      <c r="E261" s="18"/>
      <c r="F261" s="6">
        <v>45</v>
      </c>
      <c r="G261" s="6">
        <v>65</v>
      </c>
      <c r="H261" s="6">
        <v>117.5</v>
      </c>
      <c r="I261" s="7">
        <v>16</v>
      </c>
    </row>
    <row r="262" spans="1:9" x14ac:dyDescent="0.25">
      <c r="A262" s="11" t="str">
        <f>VLOOKUP(B262,[1]precios!$B$2:$I$12337,7,)</f>
        <v>70785</v>
      </c>
      <c r="B262" s="12" t="s">
        <v>268</v>
      </c>
      <c r="C262" s="3">
        <v>15</v>
      </c>
      <c r="D262" s="15" t="s">
        <v>336</v>
      </c>
      <c r="E262" s="16"/>
      <c r="F262" s="4">
        <v>45</v>
      </c>
      <c r="G262" s="4">
        <v>65</v>
      </c>
      <c r="H262" s="4">
        <v>117.5</v>
      </c>
      <c r="I262" s="3">
        <v>16</v>
      </c>
    </row>
    <row r="263" spans="1:9" x14ac:dyDescent="0.25">
      <c r="A263" s="13" t="str">
        <f>VLOOKUP(B263,[1]precios!$B$2:$I$12337,7,)</f>
        <v>70794</v>
      </c>
      <c r="B263" s="14" t="s">
        <v>269</v>
      </c>
      <c r="C263" s="5">
        <v>15.5</v>
      </c>
      <c r="D263" s="17" t="s">
        <v>337</v>
      </c>
      <c r="E263" s="18"/>
      <c r="F263" s="6">
        <v>45</v>
      </c>
      <c r="G263" s="6">
        <v>65</v>
      </c>
      <c r="H263" s="6">
        <v>117.5</v>
      </c>
      <c r="I263" s="7">
        <v>16</v>
      </c>
    </row>
    <row r="264" spans="1:9" x14ac:dyDescent="0.25">
      <c r="A264" s="11" t="str">
        <f>VLOOKUP(B264,[1]precios!$B$2:$I$12337,7,)</f>
        <v>71102</v>
      </c>
      <c r="B264" s="12" t="s">
        <v>270</v>
      </c>
      <c r="C264" s="3">
        <v>15.8</v>
      </c>
      <c r="D264" s="15"/>
      <c r="E264" s="16"/>
      <c r="F264" s="4">
        <v>45</v>
      </c>
      <c r="G264" s="4">
        <v>65</v>
      </c>
      <c r="H264" s="4">
        <v>117.5</v>
      </c>
      <c r="I264" s="3">
        <v>16</v>
      </c>
    </row>
    <row r="265" spans="1:9" x14ac:dyDescent="0.25">
      <c r="A265" s="13" t="str">
        <f>VLOOKUP(B265,[1]precios!$B$2:$I$12337,7,)</f>
        <v>73170</v>
      </c>
      <c r="B265" s="14" t="s">
        <v>271</v>
      </c>
      <c r="C265" s="5">
        <v>16</v>
      </c>
      <c r="D265" s="17" t="s">
        <v>338</v>
      </c>
      <c r="E265" s="18"/>
      <c r="F265" s="6">
        <v>45</v>
      </c>
      <c r="G265" s="6">
        <v>65</v>
      </c>
      <c r="H265" s="6">
        <v>117.5</v>
      </c>
      <c r="I265" s="7">
        <v>16</v>
      </c>
    </row>
    <row r="266" spans="1:9" x14ac:dyDescent="0.25">
      <c r="A266" s="11" t="str">
        <f>VLOOKUP(B266,[1]precios!$B$2:$I$12337,7,)</f>
        <v>73189</v>
      </c>
      <c r="B266" s="12" t="s">
        <v>272</v>
      </c>
      <c r="C266" s="3">
        <v>16.5</v>
      </c>
      <c r="D266" s="15"/>
      <c r="E266" s="16"/>
      <c r="F266" s="4">
        <v>51</v>
      </c>
      <c r="G266" s="4">
        <v>73</v>
      </c>
      <c r="H266" s="4">
        <v>125.5</v>
      </c>
      <c r="I266" s="3">
        <v>18</v>
      </c>
    </row>
    <row r="267" spans="1:9" x14ac:dyDescent="0.25">
      <c r="A267" s="13" t="str">
        <f>VLOOKUP(B267,[1]precios!$B$2:$I$12337,7,)</f>
        <v>74445</v>
      </c>
      <c r="B267" s="14" t="s">
        <v>273</v>
      </c>
      <c r="C267" s="5">
        <v>16.8</v>
      </c>
      <c r="D267" s="17"/>
      <c r="E267" s="18"/>
      <c r="F267" s="6">
        <v>51</v>
      </c>
      <c r="G267" s="6">
        <v>73</v>
      </c>
      <c r="H267" s="6">
        <v>125.5</v>
      </c>
      <c r="I267" s="7">
        <v>18</v>
      </c>
    </row>
    <row r="268" spans="1:9" x14ac:dyDescent="0.25">
      <c r="A268" s="11" t="str">
        <f>VLOOKUP(B268,[1]precios!$B$2:$I$12337,7,)</f>
        <v>74818</v>
      </c>
      <c r="B268" s="12" t="s">
        <v>274</v>
      </c>
      <c r="C268" s="3">
        <v>17</v>
      </c>
      <c r="D268" s="15"/>
      <c r="E268" s="16"/>
      <c r="F268" s="4">
        <v>51</v>
      </c>
      <c r="G268" s="4">
        <v>73</v>
      </c>
      <c r="H268" s="4">
        <v>125.5</v>
      </c>
      <c r="I268" s="3">
        <v>18</v>
      </c>
    </row>
    <row r="269" spans="1:9" x14ac:dyDescent="0.25">
      <c r="A269" s="13" t="str">
        <f>VLOOKUP(B269,[1]precios!$B$2:$I$12337,7,)</f>
        <v>78348</v>
      </c>
      <c r="B269" s="14" t="s">
        <v>275</v>
      </c>
      <c r="C269" s="5">
        <v>17.5</v>
      </c>
      <c r="D269" s="17" t="s">
        <v>339</v>
      </c>
      <c r="E269" s="18"/>
      <c r="F269" s="6">
        <v>51</v>
      </c>
      <c r="G269" s="6">
        <v>73</v>
      </c>
      <c r="H269" s="6">
        <v>125.5</v>
      </c>
      <c r="I269" s="7">
        <v>18</v>
      </c>
    </row>
    <row r="270" spans="1:9" x14ac:dyDescent="0.25">
      <c r="A270" s="11" t="str">
        <f>VLOOKUP(B270,[1]precios!$B$2:$I$12337,7,)</f>
        <v>78352</v>
      </c>
      <c r="B270" s="12" t="s">
        <v>276</v>
      </c>
      <c r="C270" s="3">
        <v>17.8</v>
      </c>
      <c r="D270" s="15"/>
      <c r="E270" s="16"/>
      <c r="F270" s="4">
        <v>51</v>
      </c>
      <c r="G270" s="4">
        <v>73</v>
      </c>
      <c r="H270" s="4">
        <v>125.5</v>
      </c>
      <c r="I270" s="3">
        <v>18</v>
      </c>
    </row>
    <row r="271" spans="1:9" x14ac:dyDescent="0.25">
      <c r="A271" s="13" t="str">
        <f>VLOOKUP(B271,[1]precios!$B$2:$I$12337,7,)</f>
        <v>79320</v>
      </c>
      <c r="B271" s="14" t="s">
        <v>277</v>
      </c>
      <c r="C271" s="5">
        <v>18</v>
      </c>
      <c r="D271" s="17"/>
      <c r="E271" s="18"/>
      <c r="F271" s="6">
        <v>51</v>
      </c>
      <c r="G271" s="6">
        <v>73</v>
      </c>
      <c r="H271" s="6">
        <v>125.5</v>
      </c>
      <c r="I271" s="7">
        <v>18</v>
      </c>
    </row>
    <row r="272" spans="1:9" x14ac:dyDescent="0.25">
      <c r="A272" s="11" t="str">
        <f>VLOOKUP(B272,[1]precios!$B$2:$I$12337,7,)</f>
        <v>79326</v>
      </c>
      <c r="B272" s="12" t="s">
        <v>278</v>
      </c>
      <c r="C272" s="3">
        <v>18.5</v>
      </c>
      <c r="D272" s="15"/>
      <c r="E272" s="16"/>
      <c r="F272" s="4">
        <v>55</v>
      </c>
      <c r="G272" s="4">
        <v>79</v>
      </c>
      <c r="H272" s="4">
        <v>134</v>
      </c>
      <c r="I272" s="3">
        <v>20</v>
      </c>
    </row>
    <row r="273" spans="1:9" x14ac:dyDescent="0.25">
      <c r="A273" s="13" t="str">
        <f>VLOOKUP(B273,[1]precios!$B$2:$I$12337,7,)</f>
        <v>83336</v>
      </c>
      <c r="B273" s="14" t="s">
        <v>279</v>
      </c>
      <c r="C273" s="5">
        <v>19</v>
      </c>
      <c r="D273" s="17"/>
      <c r="E273" s="18"/>
      <c r="F273" s="6">
        <v>55</v>
      </c>
      <c r="G273" s="6">
        <v>79</v>
      </c>
      <c r="H273" s="6">
        <v>134</v>
      </c>
      <c r="I273" s="7">
        <v>20</v>
      </c>
    </row>
    <row r="274" spans="1:9" x14ac:dyDescent="0.25">
      <c r="A274" s="11" t="str">
        <f>VLOOKUP(B274,[1]precios!$B$2:$I$12337,7,)</f>
        <v>84977</v>
      </c>
      <c r="B274" s="12" t="s">
        <v>280</v>
      </c>
      <c r="C274" s="3">
        <v>19.5</v>
      </c>
      <c r="D274" s="15" t="s">
        <v>340</v>
      </c>
      <c r="E274" s="16"/>
      <c r="F274" s="4">
        <v>55</v>
      </c>
      <c r="G274" s="4">
        <v>79</v>
      </c>
      <c r="H274" s="4">
        <v>134</v>
      </c>
      <c r="I274" s="3">
        <v>20</v>
      </c>
    </row>
    <row r="275" spans="1:9" x14ac:dyDescent="0.25">
      <c r="A275" s="13" t="str">
        <f>VLOOKUP(B275,[1]precios!$B$2:$I$12337,7,)</f>
        <v>98559</v>
      </c>
      <c r="B275" s="14" t="s">
        <v>281</v>
      </c>
      <c r="C275" s="5">
        <v>20</v>
      </c>
      <c r="D275" s="17"/>
      <c r="E275" s="18"/>
      <c r="F275" s="6">
        <v>55</v>
      </c>
      <c r="G275" s="6">
        <v>79</v>
      </c>
      <c r="H275" s="6">
        <v>134</v>
      </c>
      <c r="I275" s="7">
        <v>20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JEGUIA</dc:creator>
  <cp:lastModifiedBy>Jesus Eguia</cp:lastModifiedBy>
  <dcterms:created xsi:type="dcterms:W3CDTF">2024-11-12T10:19:48Z</dcterms:created>
  <dcterms:modified xsi:type="dcterms:W3CDTF">2024-11-12T10:41:00Z</dcterms:modified>
</cp:coreProperties>
</file>